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ragon\www\senape\database\seeders\"/>
    </mc:Choice>
  </mc:AlternateContent>
  <xr:revisionPtr revIDLastSave="0" documentId="13_ncr:1_{A76A9C63-9A0C-4008-9292-10B21EE3C0D0}" xr6:coauthVersionLast="47" xr6:coauthVersionMax="47" xr10:uidLastSave="{00000000-0000-0000-0000-000000000000}"/>
  <bookViews>
    <workbookView xWindow="1845" yWindow="1440" windowWidth="20850" windowHeight="15360" xr2:uid="{7B152C3F-D75C-435B-94AE-E2A6057C5625}"/>
  </bookViews>
  <sheets>
    <sheet name="AO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<sst xmlns="http://schemas.openxmlformats.org/spreadsheetml/2006/main" count="40188" uniqueCount="13764">
  <si>
    <t>ID_GC</t>
  </si>
  <si>
    <t>ID_AUX</t>
  </si>
  <si>
    <t>COMPLEMENTOS</t>
  </si>
  <si>
    <t>MARCA</t>
  </si>
  <si>
    <t>MODELO</t>
  </si>
  <si>
    <t>PROCESADOR</t>
  </si>
  <si>
    <t>GENERACION</t>
  </si>
  <si>
    <t>HDD</t>
  </si>
  <si>
    <t>RAM</t>
  </si>
  <si>
    <t>MATERIAL</t>
  </si>
  <si>
    <t>COLOR</t>
  </si>
  <si>
    <t>MEDIDAS</t>
  </si>
  <si>
    <t>ESTADO</t>
  </si>
  <si>
    <t>PISO</t>
  </si>
  <si>
    <t>ID_RESP</t>
  </si>
  <si>
    <t>INVENTARIADOR</t>
  </si>
  <si>
    <t>FECHA</t>
  </si>
  <si>
    <t>ANILLADORA</t>
  </si>
  <si>
    <t>SIN MODELO</t>
  </si>
  <si>
    <t>SIN SERIE</t>
  </si>
  <si>
    <t>METAL</t>
  </si>
  <si>
    <t>PLOMO</t>
  </si>
  <si>
    <t>PEPE-MARTIN</t>
  </si>
  <si>
    <t>DANIEL - EDWIN</t>
  </si>
  <si>
    <t>035-07-02-16-156</t>
  </si>
  <si>
    <t>5 DIVISIONES</t>
  </si>
  <si>
    <t>MADERA</t>
  </si>
  <si>
    <t>CAFÉ</t>
  </si>
  <si>
    <t>198X240X29</t>
  </si>
  <si>
    <t>ARCHIVO 11</t>
  </si>
  <si>
    <t>035-07-02-16-148</t>
  </si>
  <si>
    <t>211X251X33</t>
  </si>
  <si>
    <t>035-07-02-16-142</t>
  </si>
  <si>
    <t>237X584X50</t>
  </si>
  <si>
    <t>035-07-02-16-140</t>
  </si>
  <si>
    <t>194X239X29</t>
  </si>
  <si>
    <t>035-07-02-16-138</t>
  </si>
  <si>
    <t>217X304X34</t>
  </si>
  <si>
    <t>035-07-02-16-137</t>
  </si>
  <si>
    <t>199X287X37</t>
  </si>
  <si>
    <t>035-07-02-16-136</t>
  </si>
  <si>
    <t>6 DIVISIONES</t>
  </si>
  <si>
    <t>280X211X29</t>
  </si>
  <si>
    <t>4 DIVISIONES</t>
  </si>
  <si>
    <t>VERDE</t>
  </si>
  <si>
    <t>ARCHIVO 7</t>
  </si>
  <si>
    <t>RUEDAS</t>
  </si>
  <si>
    <t>035-07-20-02-001</t>
  </si>
  <si>
    <t>CATRE 1 PLAZA</t>
  </si>
  <si>
    <t xml:space="preserve">CATRE 1 PLAZA DE MADERA COLOR CAFÉ </t>
  </si>
  <si>
    <t>DORMITORIO SEGURIDAD</t>
  </si>
  <si>
    <t>CPU</t>
  </si>
  <si>
    <t>COMPAQ</t>
  </si>
  <si>
    <t>DESKPRO</t>
  </si>
  <si>
    <t>DELL</t>
  </si>
  <si>
    <t>NO VISIBLE</t>
  </si>
  <si>
    <t>035-07-02-16-178</t>
  </si>
  <si>
    <t>CREDENZA</t>
  </si>
  <si>
    <t>104X140X41</t>
  </si>
  <si>
    <t>2 PUERTAS BATIENTES</t>
  </si>
  <si>
    <t>035-01-02-13-003</t>
  </si>
  <si>
    <t>ESCALERA TIPO TIJERA</t>
  </si>
  <si>
    <t>6 PELDAÑOS</t>
  </si>
  <si>
    <t xml:space="preserve">ESCALERA TIPO TIJERA DE METAL COLOR PLOMO CON 6 PELDAÑOS </t>
  </si>
  <si>
    <t>ARCHIVO 8</t>
  </si>
  <si>
    <t>035-07-02-14-041</t>
  </si>
  <si>
    <t>ESCRITORIO</t>
  </si>
  <si>
    <t>79X159X78</t>
  </si>
  <si>
    <t>CUSTODIO</t>
  </si>
  <si>
    <t>035-07-02-14-059</t>
  </si>
  <si>
    <t>1 ALERO 7 CAJONES</t>
  </si>
  <si>
    <t>78X150X74</t>
  </si>
  <si>
    <t xml:space="preserve">ESCRITORIO DE MADERA COLOR CAFÉ DE 78X150X74 Cm. CON 1 ALERO 7 CAJONES </t>
  </si>
  <si>
    <t>035-07-02-14-043</t>
  </si>
  <si>
    <t>75X160X75</t>
  </si>
  <si>
    <t>035-07-02-14-040</t>
  </si>
  <si>
    <t>76X160X75</t>
  </si>
  <si>
    <t>035-07-02-14-032</t>
  </si>
  <si>
    <t>4 CAJONES</t>
  </si>
  <si>
    <t>79X109X65</t>
  </si>
  <si>
    <t xml:space="preserve">ESCRITORIO DE MADERA COLOR CAFÉ DE 79X109X65 Cm. CON 4 CAJONES </t>
  </si>
  <si>
    <t>035-07-02-14-039</t>
  </si>
  <si>
    <t>1 ALERO 4 CAJONES</t>
  </si>
  <si>
    <t>78X119X68</t>
  </si>
  <si>
    <t xml:space="preserve">ESCRITORIO DE MADERA COLOR CAFÉ DE 78X119X68 Cm. CON 1 ALERO 4 CAJONES </t>
  </si>
  <si>
    <t>035-07-02-14-033</t>
  </si>
  <si>
    <t>2 ALEROS 7 CAJONES</t>
  </si>
  <si>
    <t>80X160X79</t>
  </si>
  <si>
    <t xml:space="preserve">ESCRITORIO DE MADERA COLOR CAFÉ DE 80X160X79 Cm. CON 2 ALEROS 7 CAJONES </t>
  </si>
  <si>
    <t>035-07-02-14-071</t>
  </si>
  <si>
    <t>MELAMINA</t>
  </si>
  <si>
    <t>80x102x60</t>
  </si>
  <si>
    <t>035-07-02-14-045</t>
  </si>
  <si>
    <t>7 CAJONES 1 BANDEJA DESLIZABLE</t>
  </si>
  <si>
    <t>79x155x74</t>
  </si>
  <si>
    <t xml:space="preserve">ESCRITORIO DE MADERA COLOR CAFÉ DE 79x155x74 Cm. CON 7 CAJONES 1 BANDEJA DESLIZABLE </t>
  </si>
  <si>
    <t>035-07-02-14-038</t>
  </si>
  <si>
    <t>79x120x65</t>
  </si>
  <si>
    <t>035-07-02-14-072</t>
  </si>
  <si>
    <t>6 CAJONES</t>
  </si>
  <si>
    <t>79x158x73</t>
  </si>
  <si>
    <t xml:space="preserve">ESCRITORIO DE MADERA COLOR CAFÉ DE 79x158x73 Cm. CON 6 CAJONES </t>
  </si>
  <si>
    <t>035-07-02-14-042</t>
  </si>
  <si>
    <t>TAPA CUERINA AMARILLO 7 CAJONES</t>
  </si>
  <si>
    <t>78x183x84</t>
  </si>
  <si>
    <t xml:space="preserve">ESCRITORIO DE MADERA COLOR CAFÉ DE 78x183x84 Cm. CON TAPA CUERINA AMARILLO 7 CAJONES </t>
  </si>
  <si>
    <t>035-07-02-14-044</t>
  </si>
  <si>
    <t>REVESTIDO CUERINA NEGRA 1 BANDEJA 7 CAJONES DESLIZABLE</t>
  </si>
  <si>
    <t>75x160x80</t>
  </si>
  <si>
    <t xml:space="preserve">ESCRITORIO DE MADERA COLOR CAFÉ DE 75x160x80 Cm. CON REVESTIDO CUERINA NEGRA 1 BANDEJA 7 CAJONES DESLIZABLE </t>
  </si>
  <si>
    <t>035-07-02-14-052</t>
  </si>
  <si>
    <t>TAPA CUERINA NEGRA 4 CAJONES</t>
  </si>
  <si>
    <t>77x120x70</t>
  </si>
  <si>
    <t xml:space="preserve">ESCRITORIO DE METAL COLOR PLOMO DE 77x120x70 Cm. CON TAPA CUERINA NEGRA 4 CAJONES </t>
  </si>
  <si>
    <t>035-07-02-14-035</t>
  </si>
  <si>
    <t>TAPA CUERINA NEGRA 3 CAJONES</t>
  </si>
  <si>
    <t>77x111x66</t>
  </si>
  <si>
    <t xml:space="preserve">ESCRITORIO DE METAL COLOR PLOMO DE 77x111x66 Cm. CON TAPA CUERINA NEGRA 3 CAJONES </t>
  </si>
  <si>
    <t>035-07-02-14-031</t>
  </si>
  <si>
    <t>PATA ROTA</t>
  </si>
  <si>
    <t>BEIGE</t>
  </si>
  <si>
    <t>BELTRON</t>
  </si>
  <si>
    <t>035-07-02-16-011</t>
  </si>
  <si>
    <t>ESTANTE</t>
  </si>
  <si>
    <t>9 DIVISIONES</t>
  </si>
  <si>
    <t>186X149X34</t>
  </si>
  <si>
    <t xml:space="preserve">ESTANTE DE MADERA COLOR CAFÉ DE 186X149X34 Cm. CON 9 DIVISIONES </t>
  </si>
  <si>
    <t>035-07-02-16-012</t>
  </si>
  <si>
    <t>148X81X29</t>
  </si>
  <si>
    <t xml:space="preserve">ESTANTE DE MADERA COLOR CAFÉ DE 148X81X29 Cm. CON 4 DIVISIONES </t>
  </si>
  <si>
    <t>035-07-02-45-003</t>
  </si>
  <si>
    <t>2 CAJONES 2 PUERTAS BATIENES CON VIDRIO 4 DIVISIONES INTERNAS</t>
  </si>
  <si>
    <t>169X119X39</t>
  </si>
  <si>
    <t xml:space="preserve">ESTANTE DE MADERA COLOR CAFÉ DE 169X119X39 Cm. CON 2 CAJONES 2 PUERTAS BATIENES CON VIDRIO 4 DIVISIONES INTERNAS </t>
  </si>
  <si>
    <t>035-07-02-16-205</t>
  </si>
  <si>
    <t>4 BANDEJAS</t>
  </si>
  <si>
    <t>200X92X46</t>
  </si>
  <si>
    <t xml:space="preserve">ESTANTE DE METAL COLOR PLOMO DE 200X92X46 Cm. CON 4 BANDEJAS </t>
  </si>
  <si>
    <t>ARCHIVO 13</t>
  </si>
  <si>
    <t>035-07-02-16-045</t>
  </si>
  <si>
    <t>ESTANTE TIPO MECANO</t>
  </si>
  <si>
    <t>6 BANDEJAS</t>
  </si>
  <si>
    <t>200X94X33</t>
  </si>
  <si>
    <t xml:space="preserve">ESTANTE TIPO MECANO DE METAL COLOR PLOMO DE 200X94X33 Cm. CON 6 BANDEJAS </t>
  </si>
  <si>
    <t>035-07-02-16-203</t>
  </si>
  <si>
    <t>5 BANDEJAS</t>
  </si>
  <si>
    <t>200X91X31</t>
  </si>
  <si>
    <t xml:space="preserve">ESTANTE TIPO MECANO DE METAL COLOR PLOMO DE 200X91X31 Cm. CON 5 BANDEJAS </t>
  </si>
  <si>
    <t>035-07-02-16-202</t>
  </si>
  <si>
    <t>035-07-02-16-201</t>
  </si>
  <si>
    <t>200X94X30</t>
  </si>
  <si>
    <t xml:space="preserve">ESTANTE DE METAL COLOR PLOMO DE 200X94X30 Cm. CON 5 BANDEJAS </t>
  </si>
  <si>
    <t>035-07-02-16-200</t>
  </si>
  <si>
    <t>200X95X31</t>
  </si>
  <si>
    <t xml:space="preserve">ESTANTE DE METAL COLOR PLOMO DE 200X95X31 Cm. CON 5 BANDEJAS </t>
  </si>
  <si>
    <t>035-07-02-16-199</t>
  </si>
  <si>
    <t>035-07-02-16-198</t>
  </si>
  <si>
    <t>035-07-02-16-197</t>
  </si>
  <si>
    <t>035-07-02-16-196</t>
  </si>
  <si>
    <t>035-07-02-16-195</t>
  </si>
  <si>
    <t>035-07-02-16-194</t>
  </si>
  <si>
    <t>220X92X43</t>
  </si>
  <si>
    <t xml:space="preserve">ESTANTE TIPO MECANO DE METAL COLOR PLOMO DE 220X92X43 Cm. CON 6 BANDEJAS </t>
  </si>
  <si>
    <t>035-07-02-16-204</t>
  </si>
  <si>
    <t>200X92X51</t>
  </si>
  <si>
    <t xml:space="preserve">ESTANTE TIPO MECANO DE METAL COLOR PLOMO DE 200X92X51 Cm. CON 6 BANDEJAS </t>
  </si>
  <si>
    <t>035-07-02-16-187</t>
  </si>
  <si>
    <t>200X93X43</t>
  </si>
  <si>
    <t xml:space="preserve">ESTANTE DE METAL COLOR PLOMO DE 200X93X43 Cm. CON 6 BANDEJAS </t>
  </si>
  <si>
    <t>035-07-02-16-188</t>
  </si>
  <si>
    <t>035-07-02-16-189</t>
  </si>
  <si>
    <t>035-07-02-16-190</t>
  </si>
  <si>
    <t>035-07-02-16-191</t>
  </si>
  <si>
    <t>035-07-02-16-192</t>
  </si>
  <si>
    <t>219X91X43</t>
  </si>
  <si>
    <t xml:space="preserve">ESTANTE TIPO MECANO DE METAL COLOR PLOMO DE 219X91X43 Cm. CON 6 BANDEJAS </t>
  </si>
  <si>
    <t>035-07-02-16-193</t>
  </si>
  <si>
    <t>035-07-02-16-186</t>
  </si>
  <si>
    <t xml:space="preserve">ESTANTE TIPO MECANO DE METAL COLOR CAFÉ DE 200X91X31 Cm. CON 5 BANDEJAS </t>
  </si>
  <si>
    <t>035-07-02-16-168</t>
  </si>
  <si>
    <t>035-07-02-16-167</t>
  </si>
  <si>
    <t>035-07-02-16-166</t>
  </si>
  <si>
    <t>200X92X30</t>
  </si>
  <si>
    <t xml:space="preserve">ESTANTE TIPO MECANO DE METAL COLOR PLOMO DE 200X92X30 Cm. CON 6 BANDEJAS </t>
  </si>
  <si>
    <t>035-07-02-16-165</t>
  </si>
  <si>
    <t>200X91X30</t>
  </si>
  <si>
    <t xml:space="preserve">ESTANTE TIPO MECANO DE METAL COLOR PLOMO DE 200X91X30 Cm. CON 5 BANDEJAS </t>
  </si>
  <si>
    <t>035-07-02-16-164</t>
  </si>
  <si>
    <t xml:space="preserve">ESTANTE TIPO MECANO DE METAL COLOR PLOMO DE 200X91X30 Cm. CON 6 BANDEJAS </t>
  </si>
  <si>
    <t>035-07-02-16-163</t>
  </si>
  <si>
    <t>ESTANTE 2 CUERPOS</t>
  </si>
  <si>
    <t>12 BANDEJAS</t>
  </si>
  <si>
    <t>193X190X33</t>
  </si>
  <si>
    <t xml:space="preserve">ESTANTE 2 CUERPOS DE METAL COLOR PLOMO DE 193X190X33 Cm. CON 12 BANDEJAS </t>
  </si>
  <si>
    <t>035-07-02-16-118</t>
  </si>
  <si>
    <t>ESTANTE TIPO MECANO 2 CUERPOS</t>
  </si>
  <si>
    <t>201X184X30</t>
  </si>
  <si>
    <t xml:space="preserve">ESTANTE TIPO MECANO 2 CUERPOS DE METAL COLOR PLOMO DE 201X184X30 Cm. CON 12 BANDEJAS </t>
  </si>
  <si>
    <t>035-07-02-16-206</t>
  </si>
  <si>
    <t xml:space="preserve">ESTANTE TIPO MECANO DE METAL COLOR PLOMO DE 200X92X30 Cm. CON 5 BANDEJAS </t>
  </si>
  <si>
    <t>035-07-02-16-119</t>
  </si>
  <si>
    <t>200X90X40</t>
  </si>
  <si>
    <t xml:space="preserve">ESTANTE DE METAL COLOR PLOMO DE 200X90X40 Cm. CON 6 BANDEJAS </t>
  </si>
  <si>
    <t>035-07-02-16-120</t>
  </si>
  <si>
    <t>035-07-02-16-155</t>
  </si>
  <si>
    <t>035-07-02-16-159</t>
  </si>
  <si>
    <t>035-07-02-16-160</t>
  </si>
  <si>
    <t>035-07-02-16-161</t>
  </si>
  <si>
    <t xml:space="preserve">ESTANTE DE METAL COLOR PLOMO DE 200X95X31 Cm. CON 6 BANDEJAS </t>
  </si>
  <si>
    <t>035-07-02-16-162</t>
  </si>
  <si>
    <t>200X89X40</t>
  </si>
  <si>
    <t xml:space="preserve">ESTANTE DE METAL COLOR PLOMO DE 200X89X40 Cm. CON 6 BANDEJAS </t>
  </si>
  <si>
    <t>035-07-02-16-152</t>
  </si>
  <si>
    <t>035-07-02-16-153</t>
  </si>
  <si>
    <t>200X92X33</t>
  </si>
  <si>
    <t xml:space="preserve">ESTANTE TIPO MECANO DE METAL COLOR PLOMO DE 200X92X33 Cm. CON 5 BANDEJAS </t>
  </si>
  <si>
    <t>035-07-02-16-154</t>
  </si>
  <si>
    <t>200X190X33</t>
  </si>
  <si>
    <t xml:space="preserve">ESTANTE TIPO MECANO 2 CUERPOS DE METAL COLOR PLOMO DE 200X190X33 Cm. CON 12 BANDEJAS </t>
  </si>
  <si>
    <t>035-07-02-16-158</t>
  </si>
  <si>
    <t>230X92X32</t>
  </si>
  <si>
    <t xml:space="preserve">ESTANTE DE METAL COLOR PLOMO DE 230X92X32 Cm. CON 6 BANDEJAS </t>
  </si>
  <si>
    <t>035-07-02-16-157</t>
  </si>
  <si>
    <t>201X92X31</t>
  </si>
  <si>
    <t xml:space="preserve">ESTANTE TIPO MECANO DE METAL COLOR PLOMO DE 201X92X31 Cm. CON 5 BANDEJAS </t>
  </si>
  <si>
    <t>035-07-02-16-151</t>
  </si>
  <si>
    <t>035-07-02-16-150</t>
  </si>
  <si>
    <t>035-07-02-16-149</t>
  </si>
  <si>
    <t>035-07-02-16-147</t>
  </si>
  <si>
    <t xml:space="preserve">ESTANTE DE METAL COLOR PLOMO DE 200X94X33 Cm. CON 5 BANDEJAS </t>
  </si>
  <si>
    <t>035-07-02-16-146</t>
  </si>
  <si>
    <t>035-07-02-16-145</t>
  </si>
  <si>
    <t>035-07-02-16-141</t>
  </si>
  <si>
    <t>ESTANTE 3 CUERPOS</t>
  </si>
  <si>
    <t>15 BANDEJAS</t>
  </si>
  <si>
    <t>194X284X43</t>
  </si>
  <si>
    <t xml:space="preserve">ESTANTE 3 CUERPOS DE METAL COLOR PLOMO DE 194X284X43 Cm. CON 15 BANDEJAS </t>
  </si>
  <si>
    <t>035-07-02-16-139</t>
  </si>
  <si>
    <t>248X102X38</t>
  </si>
  <si>
    <t xml:space="preserve">ESTANTE DE MADERA COLOR CAFÉ DE 248X102X38 Cm. CON 6 DIVISIONES </t>
  </si>
  <si>
    <t>035-07-02-16-144</t>
  </si>
  <si>
    <t xml:space="preserve">ESTANTE </t>
  </si>
  <si>
    <t>3 DIVISIONES 2 GAVETAS</t>
  </si>
  <si>
    <t>136X120X38</t>
  </si>
  <si>
    <t xml:space="preserve">ESTANTE  DE METAL COLOR PLOMO DE 136X120X38 Cm. CON 3 DIVISIONES 2 GAVETAS </t>
  </si>
  <si>
    <t>035-07-02-16-048</t>
  </si>
  <si>
    <t>200X92X31</t>
  </si>
  <si>
    <t xml:space="preserve">ESTANTE TIPO MECANO DE METAL COLOR PLOMO DE 200X92X31 Cm. CON 5 BANDEJAS </t>
  </si>
  <si>
    <t>035-07-02-16-177</t>
  </si>
  <si>
    <t>12 DIVISIONES</t>
  </si>
  <si>
    <t>121X134X25</t>
  </si>
  <si>
    <t xml:space="preserve">ESTANTE DE MADERA COLOR CAFÉ DE 121X134X25 Cm. CON 12 DIVISIONES </t>
  </si>
  <si>
    <t>035-07-02-16-067</t>
  </si>
  <si>
    <t>175x120x40</t>
  </si>
  <si>
    <t xml:space="preserve">ESTANTE DE METAL COLOR PLOMO DE 175x120x40 Cm. CON 4 DIVISIONES </t>
  </si>
  <si>
    <t>035-07-02-16-066</t>
  </si>
  <si>
    <t>170x120x40</t>
  </si>
  <si>
    <t xml:space="preserve">ESTANTE DE METAL COLOR PLOMO DE 170x120x40 Cm. CON 4 DIVISIONES </t>
  </si>
  <si>
    <t>035-07-02-16-065</t>
  </si>
  <si>
    <t>200x166x36</t>
  </si>
  <si>
    <t xml:space="preserve">ESTANTE DE MADERA COLOR CAFÉ DE 200x166x36 Cm. CON 6 DIVISIONES </t>
  </si>
  <si>
    <t>035-07-02-16-064</t>
  </si>
  <si>
    <t>211x251x33</t>
  </si>
  <si>
    <t xml:space="preserve">ESTANTE 3 CUERPOS DE MADERA COLOR CAFÉ DE 211x251x33 Cm. CON 5 DIVISIONES </t>
  </si>
  <si>
    <t>035-07-02-16-063</t>
  </si>
  <si>
    <t>211x350x33</t>
  </si>
  <si>
    <t xml:space="preserve">ESTANTE 3 CUERPOS DE MADERA COLOR CAFÉ DE 211x350x33 Cm. CON 5 DIVISIONES </t>
  </si>
  <si>
    <t>035-07-02-16-060</t>
  </si>
  <si>
    <t>3 DIVISIONES 2 PUERTAS BATIENTES</t>
  </si>
  <si>
    <t>189x115x40</t>
  </si>
  <si>
    <t>PUERTAS EN MAL ESTADO</t>
  </si>
  <si>
    <t xml:space="preserve">ESTANTE DE MELAMINA COLOR CAFÉ DE 189x115x40 Cm. CON 3 DIVISIONES 2 PUERTAS BATIENTES </t>
  </si>
  <si>
    <t>035-07-02-16-031</t>
  </si>
  <si>
    <t>181x112x40</t>
  </si>
  <si>
    <t xml:space="preserve">ESTANTE DE MADERA COLOR CAFÉ DE 181x112x40 Cm. CON 5 DIVISIONES </t>
  </si>
  <si>
    <t>035-07-02-16-032</t>
  </si>
  <si>
    <t>210x150x37</t>
  </si>
  <si>
    <t>INESTABLE</t>
  </si>
  <si>
    <t xml:space="preserve">ESTANTE DE MADERA COLOR CAFÉ DE 210x150x37 Cm. CON 5 DIVISIONES </t>
  </si>
  <si>
    <t>035-07-02-16-033</t>
  </si>
  <si>
    <t xml:space="preserve">ESTANTE TIPO MECANO 3 CUERPOS </t>
  </si>
  <si>
    <t>18 BANDEJAS</t>
  </si>
  <si>
    <t>200x276x31</t>
  </si>
  <si>
    <t xml:space="preserve">ESTANTE TIPO MECANO 3 CUERPOS  DE METAL COLOR PLOMO DE 200x276x31 Cm. CON 18 BANDEJAS </t>
  </si>
  <si>
    <t>035-07-02-16-062</t>
  </si>
  <si>
    <t xml:space="preserve">ESTANTE TIPO MECANO 2 CUERPOS </t>
  </si>
  <si>
    <t>193x190x33</t>
  </si>
  <si>
    <t>BANDEJAS DOBLADAS</t>
  </si>
  <si>
    <t xml:space="preserve">ESTANTE TIPO MECANO 2 CUERPOS  DE METAL COLOR PLOMO DE 193x190x33 Cm. CON 12 BANDEJAS </t>
  </si>
  <si>
    <t>035-07-02-16-037</t>
  </si>
  <si>
    <t xml:space="preserve">ESTANTE 3 CUERPOS </t>
  </si>
  <si>
    <t>250x251x35</t>
  </si>
  <si>
    <t xml:space="preserve">ESTANTE 3 CUERPOS  DE MADERA COLOR CAFÉ DE 250x251x35 Cm. CON 6 DIVISIONES </t>
  </si>
  <si>
    <t>035-07-02-16-036</t>
  </si>
  <si>
    <t>193x92x31</t>
  </si>
  <si>
    <t xml:space="preserve">ESTANTE TIPO MECANO DE METAL COLOR PLOMO DE 193x92x31 Cm. CON 5 BANDEJAS </t>
  </si>
  <si>
    <t>035-07-02-16-035</t>
  </si>
  <si>
    <t>201x90x31</t>
  </si>
  <si>
    <t xml:space="preserve">ESTANTE TIPO MECANO DE METAL COLOR PLOMO DE 201x90x31 Cm. CON 5 BANDEJAS </t>
  </si>
  <si>
    <t>035-07-02-16-034</t>
  </si>
  <si>
    <t xml:space="preserve">ESTANTE TIPO MECANO DE METAL COLOR PLOMO DE 201x90x31 Cm. CON 6 BANDEJAS </t>
  </si>
  <si>
    <t>035-07-02-16-038</t>
  </si>
  <si>
    <t xml:space="preserve">ESTANTE TIPO MECANO DE METAL COLOR PLOMO DE 201x90x31 Cm. CON 4 BANDEJAS </t>
  </si>
  <si>
    <t>035-07-02-16-039</t>
  </si>
  <si>
    <t>035-07-02-16-040</t>
  </si>
  <si>
    <t>OXIDADO</t>
  </si>
  <si>
    <t>035-07-02-16-061</t>
  </si>
  <si>
    <t>192x95x33</t>
  </si>
  <si>
    <t xml:space="preserve">ESTANTE TIPO MECANO DE METAL COLOR PLOMO DE 192x95x33 Cm. CON 6 BANDEJAS </t>
  </si>
  <si>
    <t>035-07-02-16-095</t>
  </si>
  <si>
    <t>6 DIVISIONES 2 PUERTAS CORREDIZAS</t>
  </si>
  <si>
    <t>167x148x38</t>
  </si>
  <si>
    <t xml:space="preserve">ESTANTE DE MADERA COLOR CAFÉ DE 167x148x38 Cm. CON 6 DIVISIONES 2 PUERTAS CORREDIZAS </t>
  </si>
  <si>
    <t xml:space="preserve">ARCHIVO 10 </t>
  </si>
  <si>
    <t>035-07-02-16-087</t>
  </si>
  <si>
    <t>200x91x31</t>
  </si>
  <si>
    <t xml:space="preserve">ESTANTE TIPO MECANO DE METAL COLOR PLOMO DE 200x91x31 Cm. CON 6 BANDEJAS </t>
  </si>
  <si>
    <t>035-07-02-16-088</t>
  </si>
  <si>
    <t xml:space="preserve">ESTANTE TIPO MECANO DE METAL COLOR PLOMO DE 200x91x31 Cm. CON 5 BANDEJAS </t>
  </si>
  <si>
    <t>035-07-02-16-089</t>
  </si>
  <si>
    <t>BLANCO</t>
  </si>
  <si>
    <t xml:space="preserve">ESTANTE TIPO MECANO DE METAL COLOR BLANCO DE 200x91x31 Cm. CON 5 BANDEJAS </t>
  </si>
  <si>
    <t>035-07-02-16-090</t>
  </si>
  <si>
    <t>035-07-02-16-091</t>
  </si>
  <si>
    <t>035-07-02-16-092</t>
  </si>
  <si>
    <t>035-07-02-16-093</t>
  </si>
  <si>
    <t>035-07-02-16-068</t>
  </si>
  <si>
    <t xml:space="preserve">ESTANTE TIPO MECANO 2 CUERPOS  DE METAL COLOR PLOMO DE 200x91x31 Cm. CON 12 BANDEJAS </t>
  </si>
  <si>
    <t>035-07-02-16-069</t>
  </si>
  <si>
    <t>200x183x31</t>
  </si>
  <si>
    <t xml:space="preserve">ESTANTE TIPO MECANO DE METAL COLOR PLOMO DE 200x183x31 Cm. CON 6 BANDEJAS </t>
  </si>
  <si>
    <t>035-07-02-16-070</t>
  </si>
  <si>
    <t>200x92x30</t>
  </si>
  <si>
    <t>1 BANDEJA EN MAL ESTADO</t>
  </si>
  <si>
    <t xml:space="preserve">ESTANTE TIPO MECANO DE METAL COLOR PLOMO DE 200x92x30 Cm. CON 5 BANDEJAS </t>
  </si>
  <si>
    <t>035-07-02-16-071</t>
  </si>
  <si>
    <t xml:space="preserve">ESTANTE TIPO MECANO DE METAL COLOR PLOMO DE 200x92x30 Cm. CON 6 BANDEJAS </t>
  </si>
  <si>
    <t>035-07-02-16-072</t>
  </si>
  <si>
    <t>035-07-02-16-073</t>
  </si>
  <si>
    <t xml:space="preserve">ESTANTE TIPO MECANO DE METAL COLOR BLANCO DE 200x92x30 Cm. CON 5 BANDEJAS </t>
  </si>
  <si>
    <t>035-07-02-16-074</t>
  </si>
  <si>
    <t>035-07-02-16-075</t>
  </si>
  <si>
    <t>035-07-02-16-094</t>
  </si>
  <si>
    <t>1 PARANTE EN MAL ESTADO</t>
  </si>
  <si>
    <t>035-07-02-16-080</t>
  </si>
  <si>
    <t>035-07-02-16-079</t>
  </si>
  <si>
    <t>035-07-02-16-078</t>
  </si>
  <si>
    <t>035-07-02-16-077</t>
  </si>
  <si>
    <t xml:space="preserve">ESTANTE TIPO MECANO DE METAL COLOR BLANCO DE 200x92x30 Cm. CON 6 BANDEJAS </t>
  </si>
  <si>
    <t>035-07-02-16-076</t>
  </si>
  <si>
    <t>10 BANDEJAS</t>
  </si>
  <si>
    <t>200x202x31</t>
  </si>
  <si>
    <t xml:space="preserve">ESTANTE TIPO MECANO 2 CUERPOS  DE METAL COLOR BLANCO DE 200x202x31 Cm. CON 10 BANDEJAS </t>
  </si>
  <si>
    <t>035-07-02-16-081</t>
  </si>
  <si>
    <t xml:space="preserve">ESTANTE TIPO MECANO DE METAL COLOR BLANCO DE 200x202x31 Cm. CON 6 BANDEJAS </t>
  </si>
  <si>
    <t>035-07-02-16-082</t>
  </si>
  <si>
    <t>035-07-02-16-083</t>
  </si>
  <si>
    <t>035-07-02-16-084</t>
  </si>
  <si>
    <t>035-07-02-16-085</t>
  </si>
  <si>
    <t xml:space="preserve">ESTANTE TIPO MECANO DE METAL COLOR BLANCO DE 200x202x31 Cm. CON 5 BANDEJAS </t>
  </si>
  <si>
    <t>035-07-02-16-086</t>
  </si>
  <si>
    <t>NEGRO</t>
  </si>
  <si>
    <t>035-07-38-07-005</t>
  </si>
  <si>
    <t>ESTUFA ELECTRICA</t>
  </si>
  <si>
    <t>EWT</t>
  </si>
  <si>
    <t xml:space="preserve">ESTUFA ELECTRICA MARCA EWT </t>
  </si>
  <si>
    <t>035-07-38-07-008</t>
  </si>
  <si>
    <t>KENDAL</t>
  </si>
  <si>
    <t xml:space="preserve">ESTUFA ELECTRICA MARCA KENDAL MODELO NO VISIBLE S/N: NO VISIBLE CON RUEDAS </t>
  </si>
  <si>
    <t>SOMELA</t>
  </si>
  <si>
    <t>SIEMENS</t>
  </si>
  <si>
    <t>035-07-02-20-017</t>
  </si>
  <si>
    <t>GAVETERO</t>
  </si>
  <si>
    <t>4 GAVETAS</t>
  </si>
  <si>
    <t>132X47X63</t>
  </si>
  <si>
    <t xml:space="preserve">GAVETERO DE METAL COLOR PLOMO DE 132X47X63 Cm. CON 4 GAVETAS </t>
  </si>
  <si>
    <t>035-07-02-20-015</t>
  </si>
  <si>
    <t>132X46X63</t>
  </si>
  <si>
    <t xml:space="preserve">GAVETERO DE METAL COLOR PLOMO DE 132X46X63 Cm. CON 4 GAVETAS </t>
  </si>
  <si>
    <t>035-07-02-20-051</t>
  </si>
  <si>
    <t>132X46X62</t>
  </si>
  <si>
    <t xml:space="preserve">GAVETERO DE METAL COLOR PLOMO DE 132X46X62 Cm. CON 4 GAVETAS </t>
  </si>
  <si>
    <t>035-07-02-20-052</t>
  </si>
  <si>
    <t>035-07-02-20-053</t>
  </si>
  <si>
    <t>143X50X65</t>
  </si>
  <si>
    <t xml:space="preserve">GAVETERO DE METAL COLOR PLOMO DE 143X50X65 Cm. CON 4 GAVETAS </t>
  </si>
  <si>
    <t>035-07-02-20-054</t>
  </si>
  <si>
    <t>135X47X64</t>
  </si>
  <si>
    <t xml:space="preserve">GAVETERO DE METAL COLOR CAFÉ DE 135X47X64 Cm. CON 4 GAVETAS </t>
  </si>
  <si>
    <t>035-07-02-20-055</t>
  </si>
  <si>
    <t>132X47X62</t>
  </si>
  <si>
    <t xml:space="preserve">GAVETERO DE METAL COLOR PLOMO DE 132X47X62 Cm. CON 4 GAVETAS </t>
  </si>
  <si>
    <t>035-07-02-20-056</t>
  </si>
  <si>
    <t>133X47X63</t>
  </si>
  <si>
    <t xml:space="preserve">GAVETERO DE METAL COLOR PLOMO DE 133X47X63 Cm. CON 4 GAVETAS </t>
  </si>
  <si>
    <t>035-07-02-20-063</t>
  </si>
  <si>
    <t>132x47x62</t>
  </si>
  <si>
    <t xml:space="preserve">GAVETERO DE METAL COLOR PLOMO DE 132x47x62 Cm. CON 4 GAVETAS </t>
  </si>
  <si>
    <t>035-07-02-20-016</t>
  </si>
  <si>
    <t>132x47x63</t>
  </si>
  <si>
    <t xml:space="preserve">GAVETERO DE METAL COLOR PLOMO DE 132x47x63 Cm. CON 4 GAVETAS </t>
  </si>
  <si>
    <t>035-07-02-20-014</t>
  </si>
  <si>
    <t>134x47x66</t>
  </si>
  <si>
    <t xml:space="preserve">GAVETERO DE METAL COLOR BEIGE DE 134x47x66 Cm. CON 4 GAVETAS </t>
  </si>
  <si>
    <t>035-07-02-20-027</t>
  </si>
  <si>
    <t xml:space="preserve">GAVETERO DE METAL COLOR PLOMO DE 134x47x66 Cm. CON 4 GAVETAS </t>
  </si>
  <si>
    <t>035-07-02-20-025</t>
  </si>
  <si>
    <t xml:space="preserve">GAVETERO DE METAL COLOR CAFÉ DE 134x47x66 Cm. CON 4 GAVETAS </t>
  </si>
  <si>
    <t>035-07-02-20-026</t>
  </si>
  <si>
    <t>035-07-02-20-024</t>
  </si>
  <si>
    <t>035-07-02-20-058</t>
  </si>
  <si>
    <t>035-07-02-20-006</t>
  </si>
  <si>
    <t>136x47x60</t>
  </si>
  <si>
    <t>CAJAS EN MAL ESTADO</t>
  </si>
  <si>
    <t xml:space="preserve">GAVETERO DE MADERA COLOR CAFÉ DE 136x47x60 Cm. CON 4 GAVETAS </t>
  </si>
  <si>
    <t>035-07-02-20-061</t>
  </si>
  <si>
    <t>130x47x62</t>
  </si>
  <si>
    <t>GOLPEADO</t>
  </si>
  <si>
    <t xml:space="preserve">GAVETERO DE METAL COLOR PLOMO DE 130x47x62 Cm. CON 4 GAVETAS </t>
  </si>
  <si>
    <t>035-07-02-20-062</t>
  </si>
  <si>
    <t>DORADO</t>
  </si>
  <si>
    <t>131x46x62</t>
  </si>
  <si>
    <t xml:space="preserve">GAVETERO DE METAL COLOR DORADO DE 131x46x62 Cm. CON 4 GAVETAS </t>
  </si>
  <si>
    <t>035-07-02-20-046</t>
  </si>
  <si>
    <t>131x46x67</t>
  </si>
  <si>
    <t xml:space="preserve">GAVETERO DE METAL COLOR PLOMO DE 131x46x67 Cm. CON 4 GAVETAS </t>
  </si>
  <si>
    <t>035-07-02-20-049</t>
  </si>
  <si>
    <t>035-07-02-20-047</t>
  </si>
  <si>
    <t>035-07-02-20-048</t>
  </si>
  <si>
    <t>133x47x62</t>
  </si>
  <si>
    <t xml:space="preserve">GAVETERO DE METAL COLOR PLOMO DE 133x47x62 Cm. CON 4 GAVETAS </t>
  </si>
  <si>
    <t>035-07-02-20-028</t>
  </si>
  <si>
    <t>132x46x63</t>
  </si>
  <si>
    <t xml:space="preserve">GAVETERO DE METAL COLOR PLOMO DE 132x46x63 Cm. CON 4 GAVETAS </t>
  </si>
  <si>
    <t>035-07-02-20-029</t>
  </si>
  <si>
    <t>133X47X62</t>
  </si>
  <si>
    <t>AZUL</t>
  </si>
  <si>
    <t>IMPRESORA LASER</t>
  </si>
  <si>
    <t>HP</t>
  </si>
  <si>
    <t>LASERJET 5</t>
  </si>
  <si>
    <t>LASERJET 4</t>
  </si>
  <si>
    <t>LASERJET 4050</t>
  </si>
  <si>
    <t>LASERJET 6L</t>
  </si>
  <si>
    <t>CALCULADORA WINCHADORA</t>
  </si>
  <si>
    <t>CANON</t>
  </si>
  <si>
    <t>OLYMPIA</t>
  </si>
  <si>
    <t>035-07-02-29-024</t>
  </si>
  <si>
    <t>MESA</t>
  </si>
  <si>
    <t>MESA AUXILIAR</t>
  </si>
  <si>
    <t>2 DIVISIONES Y RUEDAS</t>
  </si>
  <si>
    <t>74X75X60</t>
  </si>
  <si>
    <t xml:space="preserve">MESA AUXILIAR DE MADERA COLOR CAFÉ DE 74X75X60 Cm. CON 2 DIVISIONES Y RUEDAS </t>
  </si>
  <si>
    <t>035-07-02-32-011</t>
  </si>
  <si>
    <t>MESA PARA COMPUTADORA</t>
  </si>
  <si>
    <t>87X118X60</t>
  </si>
  <si>
    <t>035-07-02-32-014</t>
  </si>
  <si>
    <t>74X113X62</t>
  </si>
  <si>
    <t>035-07-02-32-010</t>
  </si>
  <si>
    <t>75X113X62</t>
  </si>
  <si>
    <t>035-07-02-14-004</t>
  </si>
  <si>
    <t>TAPA TAPIZ CUERINA NEGRA 2 CAJONES Y RUEDAS</t>
  </si>
  <si>
    <t>69X80X45</t>
  </si>
  <si>
    <t xml:space="preserve">MESA AUXILIAR DE METAL COLOR PLOMO DE 69X80X45 Cm. CON TAPA TAPIZ CUERINA NEGRA 2 CAJONES Y RUEDAS </t>
  </si>
  <si>
    <t>035-07-02-29-033</t>
  </si>
  <si>
    <t>74X63X40</t>
  </si>
  <si>
    <t>035-07-02-29-022</t>
  </si>
  <si>
    <t>69X99X58</t>
  </si>
  <si>
    <t>035-07-02-29-023</t>
  </si>
  <si>
    <t>76x60x60</t>
  </si>
  <si>
    <t>035-07-02-32-013</t>
  </si>
  <si>
    <t>1 BANDEJA LATERAL 2 CAJONES</t>
  </si>
  <si>
    <t>92x64x70</t>
  </si>
  <si>
    <t xml:space="preserve">MESA PARA COMPUTADORA DE MADERA COLOR CAFÉ DE 92x64x70 Cm. CON 1 BANDEJA LATERAL 2 CAJONES </t>
  </si>
  <si>
    <t>035-07-02-29-026</t>
  </si>
  <si>
    <t>69x69x45</t>
  </si>
  <si>
    <t>035-07-02-32-020</t>
  </si>
  <si>
    <t>75x87x60</t>
  </si>
  <si>
    <t>035-07-02-32-026</t>
  </si>
  <si>
    <t>77x114x63</t>
  </si>
  <si>
    <t>035-07-02-32-012</t>
  </si>
  <si>
    <t>80x122x60</t>
  </si>
  <si>
    <t>035-07-02-29-027</t>
  </si>
  <si>
    <t>72x84x49</t>
  </si>
  <si>
    <t>035-07-02-29-036</t>
  </si>
  <si>
    <t>70x60x40</t>
  </si>
  <si>
    <t>72X70X43</t>
  </si>
  <si>
    <t xml:space="preserve">METAL </t>
  </si>
  <si>
    <t>ROTO</t>
  </si>
  <si>
    <t>DESARMADO</t>
  </si>
  <si>
    <t>MONITOR VGA DE 14 PULGADAS</t>
  </si>
  <si>
    <t>SAMSUNG</t>
  </si>
  <si>
    <t>V410B</t>
  </si>
  <si>
    <t>MONITOR VGA DE 15 PULGADAS</t>
  </si>
  <si>
    <t>SYNC MASTER 400B</t>
  </si>
  <si>
    <t>035-07-02-35-013</t>
  </si>
  <si>
    <t>PERCHERO</t>
  </si>
  <si>
    <t>6 GANCHOS</t>
  </si>
  <si>
    <t>GUINDO</t>
  </si>
  <si>
    <t xml:space="preserve">PERCHERO DE METAL COLOR GUINDO DE 166 Cm. CON 6 GANCHOS </t>
  </si>
  <si>
    <t>035-07-02-35-009</t>
  </si>
  <si>
    <t xml:space="preserve">PERCHERO DE METAL COLOR PLOMO DE 166 Cm. CON 6 GANCHOS </t>
  </si>
  <si>
    <t>035-07-02-35-019</t>
  </si>
  <si>
    <t>6 GANCHOS METALICOS</t>
  </si>
  <si>
    <t xml:space="preserve">PERCHERO DE MADERA COLOR CAFÉ DE 177 Cm. CON 6 GANCHOS METALICOS </t>
  </si>
  <si>
    <t>035-07-02-35-010</t>
  </si>
  <si>
    <t>8 GANCHOS</t>
  </si>
  <si>
    <t xml:space="preserve">PERCHERO DE METAL COLOR DORADO DE 185 Cm. CON 8 GANCHOS </t>
  </si>
  <si>
    <t>035-07-02-35-015</t>
  </si>
  <si>
    <t>4 GANCHOS METALICOS</t>
  </si>
  <si>
    <t xml:space="preserve">PERCHERO DE MADERA COLOR CAFÉ DE 180 Cm. CON 4 GANCHOS METALICOS </t>
  </si>
  <si>
    <t>035-07-02-35-016</t>
  </si>
  <si>
    <t>1 GANCHO METALICO</t>
  </si>
  <si>
    <t>SIN GANCHOS</t>
  </si>
  <si>
    <t xml:space="preserve">PERCHERO DE MADERA COLOR CAFÉ DE 172 Cm. CON 1 GANCHO METALICO </t>
  </si>
  <si>
    <t>035-07-02-35-014</t>
  </si>
  <si>
    <t xml:space="preserve">PERCHERO DE MADERA COLOR CAFÉ DE 180 Cm. CON 6 GANCHOS METALICOS </t>
  </si>
  <si>
    <t>KW-TRIO</t>
  </si>
  <si>
    <t>035-07-06-04-004</t>
  </si>
  <si>
    <t>DOBLE CASETTE</t>
  </si>
  <si>
    <t>SONY</t>
  </si>
  <si>
    <t>CFS-W48S</t>
  </si>
  <si>
    <t>TOSHIBA</t>
  </si>
  <si>
    <t>NATIONAL PANASONIC</t>
  </si>
  <si>
    <t>035-07-02-41-065</t>
  </si>
  <si>
    <t>SILLA FIJA</t>
  </si>
  <si>
    <t>ASIENTO ESPALDAR TAPIZ CUERINA CAFÉ</t>
  </si>
  <si>
    <t xml:space="preserve">SILLA FIJA DE METAL COLOR PLOMO CON ASIENTO ESPALDAR TAPIZ CUERINA CAFÉ </t>
  </si>
  <si>
    <t>035-07-02-41-021</t>
  </si>
  <si>
    <t>ASIENTO ESPALDAR TAPIZ CUERINA BEIGE</t>
  </si>
  <si>
    <t xml:space="preserve">SILLA FIJA DE METAL COLOR PLOMO CON ASIENTO ESPALDAR TAPIZ CUERINA BEIGE </t>
  </si>
  <si>
    <t>035-07-02-41-029</t>
  </si>
  <si>
    <t>SENTADERA EN MALESTADO</t>
  </si>
  <si>
    <t>035-07-02-41-030</t>
  </si>
  <si>
    <t>ASIENTO ESPALDAR TAPIZ TELA PLOMO</t>
  </si>
  <si>
    <t>ASIENTO ESPALDAR TAPIZ TELA VERDE</t>
  </si>
  <si>
    <t>SILLA GIRATORIA</t>
  </si>
  <si>
    <t>ASIENTO ESPALDAR TAPIZ TELA CAFÉ</t>
  </si>
  <si>
    <t>ASIENTO ESPALDAR TAPIZ TELA BEIGE</t>
  </si>
  <si>
    <t xml:space="preserve">SILLA FIJA DE MADERA COLOR CAFÉ CON ASIENTO ESPALDAR TAPIZ CUERINA CAFÉ </t>
  </si>
  <si>
    <t>SIN ESPALDAR</t>
  </si>
  <si>
    <t>ASIENTO TAPIZ CUERINA CAFÉ</t>
  </si>
  <si>
    <t xml:space="preserve">SILLA FIJA </t>
  </si>
  <si>
    <t xml:space="preserve">SILLA FIJA  DE METAL COLOR PLOMO CON ASIENTO ESPALDAR TAPIZ CUERINA CAFÉ </t>
  </si>
  <si>
    <t>ASIENTO ESPALDAR TAPIZ CUERINA NEGRA</t>
  </si>
  <si>
    <t>ROTA</t>
  </si>
  <si>
    <t>035-07-02-42-064</t>
  </si>
  <si>
    <t>ASIENTO ESPALDAR TAPIZ TELA CAFÉ APOYABRAZOS Y RUEDAS</t>
  </si>
  <si>
    <t>035-07-02-42-037</t>
  </si>
  <si>
    <t>ASIENTO ESPALDAR TAPIZ TELA NEGRA APOYABRAZOS Y RUEDAS</t>
  </si>
  <si>
    <t>035-07-02-41-019</t>
  </si>
  <si>
    <t>ASIENTO ESPALDAR TAPIZ TELA CAFÉ Y APOYABRAZOS</t>
  </si>
  <si>
    <t>035-07-02-42-042</t>
  </si>
  <si>
    <t>ASIENTO ESPALDAR TAPIZ CUERINA BEIGE Y APOYABRAZOS</t>
  </si>
  <si>
    <t>035-07-02-42-024</t>
  </si>
  <si>
    <t>ASIENTO ESPALDAR TAPIZ CUERINA CAFE Y APOYABRAZOS</t>
  </si>
  <si>
    <t>035-07-02-42-043</t>
  </si>
  <si>
    <t>ASIENTO ESPALDAR TAPIZ CUERINA CAFÉ Y APOYABRAZOS</t>
  </si>
  <si>
    <t>035-07-02-42-044</t>
  </si>
  <si>
    <t>035-07-02-42-034</t>
  </si>
  <si>
    <t>ASIENTO ESPALDAR TAPIZ TELA AZUL APOYABRAZOS Y RUEDAS</t>
  </si>
  <si>
    <t>035-07-02-42-027</t>
  </si>
  <si>
    <t>ASIENTO ESPALDAR TAPIZ CUERINA NEGRA APOYABRAZOS Y RUEDAS</t>
  </si>
  <si>
    <t>ASIENTO ESPALDAR TAPIZ CUERINA CAFÉ APOYABRAZOS Y RUEDAS</t>
  </si>
  <si>
    <t>ASIENTO ESPALDAR TAPIZ CUERINA NEGRA APOYABRAZOS</t>
  </si>
  <si>
    <t>SIN ASIENTO</t>
  </si>
  <si>
    <t>ESPALDAR ROTO</t>
  </si>
  <si>
    <t>SIN RUEDAS</t>
  </si>
  <si>
    <t>035-07-02-42-051</t>
  </si>
  <si>
    <t>035-07-02-42-050</t>
  </si>
  <si>
    <t>TAPIZ ROTO</t>
  </si>
  <si>
    <t>035-07-15-10-002</t>
  </si>
  <si>
    <t>SWITCH DE 24 PUERTOS</t>
  </si>
  <si>
    <t>ENCORE</t>
  </si>
  <si>
    <t>ENH924</t>
  </si>
  <si>
    <t xml:space="preserve">SWITCH DE 24 PUERTOS MARCA ENCORE MODELO ENH924 S/N: 612441014100014 </t>
  </si>
  <si>
    <t>035-07-02-44-002</t>
  </si>
  <si>
    <t>TABURETE</t>
  </si>
  <si>
    <t>50X30</t>
  </si>
  <si>
    <t xml:space="preserve">TABURETE DE MADERA COLOR CAFÉ DE 50X30 Cm. </t>
  </si>
  <si>
    <t>035-07-02-44-004</t>
  </si>
  <si>
    <t>ASIENTO CUERINA NEGRA Y RUEDAS</t>
  </si>
  <si>
    <t xml:space="preserve">TABURETE DE METAL COLOR PLOMO CON ASIENTO CUERINA NEGRA Y RUEDAS </t>
  </si>
  <si>
    <t>035-07-02-44-003</t>
  </si>
  <si>
    <t>TECLADO</t>
  </si>
  <si>
    <t>ACER</t>
  </si>
  <si>
    <t>PRESARIO</t>
  </si>
  <si>
    <t>035-07-05-02-007</t>
  </si>
  <si>
    <t>PANASONIC</t>
  </si>
  <si>
    <t>KX-T2310</t>
  </si>
  <si>
    <t>5BBQE034923</t>
  </si>
  <si>
    <t>035-07-05-02-005</t>
  </si>
  <si>
    <t>3KCDC189666</t>
  </si>
  <si>
    <t>KX-T2315</t>
  </si>
  <si>
    <t>OBSOLETO</t>
  </si>
  <si>
    <t>VELADOR</t>
  </si>
  <si>
    <t>VITRINA</t>
  </si>
  <si>
    <t>COD_COMPUESTO</t>
  </si>
  <si>
    <t>COD_ANT</t>
  </si>
  <si>
    <t>COD_COMPLETO</t>
  </si>
  <si>
    <t>OTROS_COD</t>
  </si>
  <si>
    <t>CODIGO</t>
  </si>
  <si>
    <t>DESCRIP_ARPRO</t>
  </si>
  <si>
    <t>SERIE</t>
  </si>
  <si>
    <t>OBSERV</t>
  </si>
  <si>
    <t>DESCRIPCION</t>
  </si>
  <si>
    <t>UBI_ESPEC</t>
  </si>
  <si>
    <t>AOE-00001</t>
  </si>
  <si>
    <t>AOE-00002</t>
  </si>
  <si>
    <t>AOE-00003</t>
  </si>
  <si>
    <t>AOE-00004</t>
  </si>
  <si>
    <t>AOE-00005</t>
  </si>
  <si>
    <t>AOE-00006</t>
  </si>
  <si>
    <t>AOE-00007</t>
  </si>
  <si>
    <t>AOE-00008</t>
  </si>
  <si>
    <t>AOE-00009</t>
  </si>
  <si>
    <t>AOE-00010</t>
  </si>
  <si>
    <t>AOE-00011</t>
  </si>
  <si>
    <t>AOE-00012</t>
  </si>
  <si>
    <t>AOE-00013</t>
  </si>
  <si>
    <t>AOE-00014</t>
  </si>
  <si>
    <t>AOE-00015</t>
  </si>
  <si>
    <t>AOE-00016</t>
  </si>
  <si>
    <t>AOE-00017</t>
  </si>
  <si>
    <t>AOE-00018</t>
  </si>
  <si>
    <t>AOE-00019</t>
  </si>
  <si>
    <t>AOE-00020</t>
  </si>
  <si>
    <t>AOE-00021</t>
  </si>
  <si>
    <t>AOE-00022</t>
  </si>
  <si>
    <t>AOE-00023</t>
  </si>
  <si>
    <t>AOE-00024</t>
  </si>
  <si>
    <t>AOE-00025</t>
  </si>
  <si>
    <t>AOE-00026</t>
  </si>
  <si>
    <t>AOE-00028</t>
  </si>
  <si>
    <t>AOE-00029</t>
  </si>
  <si>
    <t>AOE-00030</t>
  </si>
  <si>
    <t>AOE-00031</t>
  </si>
  <si>
    <t>AOE-00032</t>
  </si>
  <si>
    <t>AOE-00033</t>
  </si>
  <si>
    <t>AOE-00034</t>
  </si>
  <si>
    <t>AOE-00035</t>
  </si>
  <si>
    <t>AOE-00036</t>
  </si>
  <si>
    <t>AOE-00037</t>
  </si>
  <si>
    <t>AOE-00038</t>
  </si>
  <si>
    <t>AOE-00039</t>
  </si>
  <si>
    <t>AOE-00040</t>
  </si>
  <si>
    <t>AOE-00041</t>
  </si>
  <si>
    <t>AOE-00042</t>
  </si>
  <si>
    <t>AOE-00043</t>
  </si>
  <si>
    <t>AOE-00044</t>
  </si>
  <si>
    <t>AOE-00045</t>
  </si>
  <si>
    <t>AOE-00046</t>
  </si>
  <si>
    <t>AOE-00047</t>
  </si>
  <si>
    <t>AOE-00048</t>
  </si>
  <si>
    <t>AOE-00049</t>
  </si>
  <si>
    <t>AOE-00050</t>
  </si>
  <si>
    <t>AOE-00051</t>
  </si>
  <si>
    <t>AOE-00052</t>
  </si>
  <si>
    <t>AOE-00053</t>
  </si>
  <si>
    <t>AOE-00054</t>
  </si>
  <si>
    <t>AOE-00055</t>
  </si>
  <si>
    <t>AOE-00056</t>
  </si>
  <si>
    <t>AOE-00057</t>
  </si>
  <si>
    <t>AOE-00058</t>
  </si>
  <si>
    <t>AOE-00059</t>
  </si>
  <si>
    <t>AOE-00060</t>
  </si>
  <si>
    <t>AOE-00061</t>
  </si>
  <si>
    <t>AOE-00062</t>
  </si>
  <si>
    <t>AOE-00063</t>
  </si>
  <si>
    <t>AOE-00064</t>
  </si>
  <si>
    <t>AOE-00065</t>
  </si>
  <si>
    <t>AOE-00066</t>
  </si>
  <si>
    <t>AOE-00067</t>
  </si>
  <si>
    <t>AOE-00068</t>
  </si>
  <si>
    <t>AOE-00069</t>
  </si>
  <si>
    <t>AOE-00070</t>
  </si>
  <si>
    <t>AOE-00071</t>
  </si>
  <si>
    <t>AOE-00072</t>
  </si>
  <si>
    <t>AOE-00073</t>
  </si>
  <si>
    <t>AOE-00074</t>
  </si>
  <si>
    <t>AOE-00075</t>
  </si>
  <si>
    <t>AOE-00076</t>
  </si>
  <si>
    <t>AOE-00077</t>
  </si>
  <si>
    <t>AOE-00078</t>
  </si>
  <si>
    <t>AOE-00079</t>
  </si>
  <si>
    <t>AOE-00080</t>
  </si>
  <si>
    <t>AOE-00081</t>
  </si>
  <si>
    <t>AOE-00082</t>
  </si>
  <si>
    <t>AOE-00083</t>
  </si>
  <si>
    <t>AOE-00084</t>
  </si>
  <si>
    <t>AOE-00085</t>
  </si>
  <si>
    <t>AOE-00086</t>
  </si>
  <si>
    <t>AOE-00087</t>
  </si>
  <si>
    <t>AOE-00088</t>
  </si>
  <si>
    <t>AOE-00089</t>
  </si>
  <si>
    <t>AOE-00090</t>
  </si>
  <si>
    <t>AOE-00091</t>
  </si>
  <si>
    <t>AOE-00092</t>
  </si>
  <si>
    <t>AOE-00093</t>
  </si>
  <si>
    <t>AOE-00094</t>
  </si>
  <si>
    <t>AOE-00095</t>
  </si>
  <si>
    <t>AOE-00096</t>
  </si>
  <si>
    <t>AOE-00097</t>
  </si>
  <si>
    <t>AOE-00098</t>
  </si>
  <si>
    <t>AOE-00099</t>
  </si>
  <si>
    <t>AOE-00100</t>
  </si>
  <si>
    <t>AOE-00101</t>
  </si>
  <si>
    <t>AOE-00102</t>
  </si>
  <si>
    <t>AOE-00103</t>
  </si>
  <si>
    <t>AOE-00104</t>
  </si>
  <si>
    <t>AOE-00105</t>
  </si>
  <si>
    <t>AOE-00106</t>
  </si>
  <si>
    <t>AOE-00107</t>
  </si>
  <si>
    <t>AOE-00108</t>
  </si>
  <si>
    <t>AOE-00109</t>
  </si>
  <si>
    <t>AOE-00110</t>
  </si>
  <si>
    <t>AOE-00111</t>
  </si>
  <si>
    <t>AOE-00112</t>
  </si>
  <si>
    <t>AOE-00113</t>
  </si>
  <si>
    <t>AOE-00114</t>
  </si>
  <si>
    <t>AOE-00115</t>
  </si>
  <si>
    <t>AOE-00116</t>
  </si>
  <si>
    <t>AOE-00117</t>
  </si>
  <si>
    <t>AOE-00118</t>
  </si>
  <si>
    <t>AOE-00119</t>
  </si>
  <si>
    <t>AOE-00120</t>
  </si>
  <si>
    <t>AOE-00121</t>
  </si>
  <si>
    <t>AOE-00122</t>
  </si>
  <si>
    <t>AOE-00123</t>
  </si>
  <si>
    <t>AOE-00124</t>
  </si>
  <si>
    <t>AOE-00125</t>
  </si>
  <si>
    <t>AOE-00126</t>
  </si>
  <si>
    <t>AOE-00127</t>
  </si>
  <si>
    <t>AOE-00128</t>
  </si>
  <si>
    <t>AOE-00129</t>
  </si>
  <si>
    <t>AOE-00130</t>
  </si>
  <si>
    <t>AOE-00131</t>
  </si>
  <si>
    <t>AOE-00132</t>
  </si>
  <si>
    <t>AOE-00133</t>
  </si>
  <si>
    <t>AOE-00134</t>
  </si>
  <si>
    <t>AOE-00135</t>
  </si>
  <si>
    <t>AOE-00136</t>
  </si>
  <si>
    <t>AOE-00137</t>
  </si>
  <si>
    <t>AOE-00138</t>
  </si>
  <si>
    <t>AOE-00139</t>
  </si>
  <si>
    <t>AOE-00140</t>
  </si>
  <si>
    <t>AOE-00141</t>
  </si>
  <si>
    <t>AOE-00142</t>
  </si>
  <si>
    <t>AOE-00143</t>
  </si>
  <si>
    <t>AOE-00144</t>
  </si>
  <si>
    <t>AOE-00145</t>
  </si>
  <si>
    <t>AOE-00146</t>
  </si>
  <si>
    <t>AOE-00147</t>
  </si>
  <si>
    <t>AOE-00148</t>
  </si>
  <si>
    <t>AOE-00149</t>
  </si>
  <si>
    <t>AOE-00150</t>
  </si>
  <si>
    <t>AOE-00151</t>
  </si>
  <si>
    <t>AOE-00152</t>
  </si>
  <si>
    <t>AOE-00153</t>
  </si>
  <si>
    <t>AOE-00154</t>
  </si>
  <si>
    <t>AOE-00155</t>
  </si>
  <si>
    <t>AOE-00156</t>
  </si>
  <si>
    <t>AOE-00157</t>
  </si>
  <si>
    <t>AOE-00158</t>
  </si>
  <si>
    <t>AOE-00159</t>
  </si>
  <si>
    <t>AOE-00160</t>
  </si>
  <si>
    <t>AOE-00161</t>
  </si>
  <si>
    <t>AOE-00162</t>
  </si>
  <si>
    <t>AOE-00163</t>
  </si>
  <si>
    <t>AOE-00164</t>
  </si>
  <si>
    <t>AOE-00165</t>
  </si>
  <si>
    <t>AOE-00166</t>
  </si>
  <si>
    <t>AOE-00167</t>
  </si>
  <si>
    <t>AOE-00168</t>
  </si>
  <si>
    <t>AOE-00169</t>
  </si>
  <si>
    <t>AOE-00170</t>
  </si>
  <si>
    <t>AOE-00171</t>
  </si>
  <si>
    <t>AOE-00172</t>
  </si>
  <si>
    <t>AOE-00173</t>
  </si>
  <si>
    <t>AOE-00174</t>
  </si>
  <si>
    <t>AOE-00175</t>
  </si>
  <si>
    <t>AOE-00176</t>
  </si>
  <si>
    <t>AOE-00177</t>
  </si>
  <si>
    <t>AOE-00178</t>
  </si>
  <si>
    <t>AOE-00179</t>
  </si>
  <si>
    <t>AOE-00180</t>
  </si>
  <si>
    <t>AOE-00181</t>
  </si>
  <si>
    <t>AOE-00182</t>
  </si>
  <si>
    <t>AOE-00183</t>
  </si>
  <si>
    <t>AOE-00184</t>
  </si>
  <si>
    <t>AOE-00185</t>
  </si>
  <si>
    <t>AOE-00186</t>
  </si>
  <si>
    <t>AOE-00187</t>
  </si>
  <si>
    <t>AOE-00188</t>
  </si>
  <si>
    <t>AOE-00189</t>
  </si>
  <si>
    <t>AOE-00190</t>
  </si>
  <si>
    <t>AOE-00191</t>
  </si>
  <si>
    <t>AOE-00192</t>
  </si>
  <si>
    <t>AOE-00193</t>
  </si>
  <si>
    <t>AOE-00194</t>
  </si>
  <si>
    <t>AOE-00195</t>
  </si>
  <si>
    <t>AOE-00196</t>
  </si>
  <si>
    <t>AOE-00198</t>
  </si>
  <si>
    <t>AOE-00199</t>
  </si>
  <si>
    <t>AOE-00200</t>
  </si>
  <si>
    <t>OFICINA</t>
  </si>
  <si>
    <t>ARCHIVO</t>
  </si>
  <si>
    <t>RADIOGRABADORA</t>
  </si>
  <si>
    <t xml:space="preserve">RADIOGRABADORA MARCA SONY MODELO CFS-W48S S/N: 24268 CON DOBLE CASETTE </t>
  </si>
  <si>
    <t xml:space="preserve">SILLA FIJA DE MADERA COLOR CAFÉ CON ASIENTO ESPALDAR TAPIZ TELA PLOMO </t>
  </si>
  <si>
    <t>P3210-D</t>
  </si>
  <si>
    <t>CASIO</t>
  </si>
  <si>
    <t>P1252-D</t>
  </si>
  <si>
    <t>BTC</t>
  </si>
  <si>
    <t>SERIE VERIFICADA</t>
  </si>
  <si>
    <t>DEPARTAMENTO</t>
  </si>
  <si>
    <t>EDIFICIO</t>
  </si>
  <si>
    <t>LITORAL</t>
  </si>
  <si>
    <t>CUSTODIO II</t>
  </si>
  <si>
    <t>CUSTODIO I</t>
  </si>
  <si>
    <t xml:space="preserve">CUSTODIO I </t>
  </si>
  <si>
    <t xml:space="preserve">TABURETE DE MADERA COLOR CAFÉ CON ASIENTO TAPIZ CUERINA CAFÉ </t>
  </si>
  <si>
    <t>CONSULTORES</t>
  </si>
  <si>
    <t>35020232035/FMR-ETS-22L/M-03-0310/SNP-1555</t>
  </si>
  <si>
    <t>35020233010/SC-00756/SNP 1664/FCC-M-04-11</t>
  </si>
  <si>
    <t>35020207048/SNP-2019 / 10-EMA-01-01/93 / M-02-0252</t>
  </si>
  <si>
    <t>35010242022/SNP-M-05-0083/0070 3SA001</t>
  </si>
  <si>
    <t>35020207013/SNP-1661</t>
  </si>
  <si>
    <t>35020233014/SNP-2025/M.03.0226/C.N.S.C.047</t>
  </si>
  <si>
    <t>35020237004/CORDES 136/2 / SA-MO-03 / M-11-0217</t>
  </si>
  <si>
    <t>35020207017/FCF-135-002 / SNP-2113</t>
  </si>
  <si>
    <t>35020242038/13-SMT-01-141 / SNP-1631</t>
  </si>
  <si>
    <t>35020233020/SNPE-2071/C.N.S||C.06</t>
  </si>
  <si>
    <t>35020501009/SNP-1653</t>
  </si>
  <si>
    <t>35020207014/FCF-135-003 / FCF-155-003</t>
  </si>
  <si>
    <t>35020207041/05-EMA-01-15/95/SNP 2053</t>
  </si>
  <si>
    <t>35020207055/SNP-2101 / FCC-0101-M603 / 03-MMT-01-03 / 93</t>
  </si>
  <si>
    <t>35020224033/SNP-1964</t>
  </si>
  <si>
    <t>35020218204/OF-70-E-250-1 / 1-70E2--1; 02-15-02-02-00-06-4 / FABRIL FA-01050601</t>
  </si>
  <si>
    <t>35020218194/SNP-2096/FI6011/BP-0166/FE31903039015</t>
  </si>
  <si>
    <t>35020232032/FMG-M64-11L/SNP 1954/CCM-24</t>
  </si>
  <si>
    <t>35020224026/1060701 / SNP-1935 / 0133G090 / 224</t>
  </si>
  <si>
    <t>35020237011/FCC 0101-P409 / SNP-1776 / FCC 51-6101</t>
  </si>
  <si>
    <t>35020207020/MAGISTERIO 01-01-0010</t>
  </si>
  <si>
    <t>35010241130/SNP 1373/SNP-M-04-0019/604</t>
  </si>
  <si>
    <t>35020232040/FPTBP-LP  10 035 07/FPTBP-01-03-08</t>
  </si>
  <si>
    <t>35020219004/SNP-1689 / 2SAZ</t>
  </si>
  <si>
    <t>35020218157/117</t>
  </si>
  <si>
    <t>35020218026/SNP-1724 / 136</t>
  </si>
  <si>
    <t>35020218165/SNP-1971/14-ESMT-02-07A/119</t>
  </si>
  <si>
    <t>35020218113/SNP-1902/FMAUD-01/120</t>
  </si>
  <si>
    <t>35020218112/SNP-1903/MAGISTERIO 01-01-0110/121</t>
  </si>
  <si>
    <t>35020218116/SNP-1899/MAGISTERIO 01-01-0114/122</t>
  </si>
  <si>
    <t>35020218115/SNP-1900/MAGISTERIO 01-01-0062/123</t>
  </si>
  <si>
    <t>35020218118/SNP-1897/MAGISTERIO01-01-0108/124</t>
  </si>
  <si>
    <t>35020218197/SNP-1913/MAGISTERIO 01-01-0108/125</t>
  </si>
  <si>
    <t>35020218114/SNP-1901/MAGISTERIO 01-01-0109/126</t>
  </si>
  <si>
    <t>35020218127/SNP-1884/MAGISTERIO 01-01-0501/127</t>
  </si>
  <si>
    <t>35020218138/SNP-1895/MAGISTERIO 01-01-0113/128</t>
  </si>
  <si>
    <t>35020218156/118</t>
  </si>
  <si>
    <t>35020218135/SNP-1892/MAGISTERIO 01-01-0132/135</t>
  </si>
  <si>
    <t>35020218132/SNP-1889/MAGISTERIO/134</t>
  </si>
  <si>
    <t>35020218133/SNP-1890/MAGISTERIO/133</t>
  </si>
  <si>
    <t>35020218136/SNP-1893/MAGISTERIO 01-01-0112/132</t>
  </si>
  <si>
    <t>35020218124/SNP-1918/MAGISTERIO 01-01-0372/131</t>
  </si>
  <si>
    <t>35020218180/SNP-1996/MAGISTERIO 01-01-0035/130</t>
  </si>
  <si>
    <t>35020218181/SNP-1995/MAGISTERIO 01-01-0036/129</t>
  </si>
  <si>
    <t>35020218199/SNP-1911/FM-CD-014/FM-AR-002/FM-CB-014/137</t>
  </si>
  <si>
    <t>35020218111/SNP-1904/FM-SG20/138</t>
  </si>
  <si>
    <t>35020218198/SNP-1912/MAGISTERIO 01-01-0374/139</t>
  </si>
  <si>
    <t>35020218201/SNP-1909/MAGISTERIO/140</t>
  </si>
  <si>
    <t>35020218117/SNP-1898/FMGB-013/141</t>
  </si>
  <si>
    <t>35020218183/SNP-1986/MAGISTERIO 01-01-0755/142</t>
  </si>
  <si>
    <t>35020218044/SNP-1753/FOPAP-260-12/143</t>
  </si>
  <si>
    <t>35020218220/MAGISTERIO 01-01-0907/Resolucion 527 158</t>
  </si>
  <si>
    <t>35020218218/MAGISTERIO 01-01-0915/Resolucion 527| 156</t>
  </si>
  <si>
    <t>35020218219/MAGISTERIO 01-01-0031/RESOLUCION MINISTERIAL 527 155</t>
  </si>
  <si>
    <t>35020218206/02-04-02-02-00-06-1/150 RESOLUCION 322 AERONAÚTICA S/C</t>
  </si>
  <si>
    <t>35020224040/SNP-2000 / SG-24-01 / 04-GMT-01-16/93 / 144</t>
  </si>
  <si>
    <t>35020224039/SNP-2001 / 1100702 / 01-3-3G0902 / 145</t>
  </si>
  <si>
    <t>35020224043/SNP-1997 /  FC.CPS  FCCP041M09 / FCP610 / 146</t>
  </si>
  <si>
    <t>35020224037/SNP-2004 / 147</t>
  </si>
  <si>
    <t>35020224009/148</t>
  </si>
  <si>
    <t>35020224010/04-03 AMT 0102 / 149</t>
  </si>
  <si>
    <t>35020242064/SNP-2124 / S-31-016 / ICBF 2656 / CIC-70-E31-016 / 02-IF01-01-3 / CORDES1.1</t>
  </si>
  <si>
    <t>35020242011/CNC36-05 / SNP-1557 / M-05-0325</t>
  </si>
  <si>
    <t>35020218027/SNP-1714/14-ESMT-06-07C/72</t>
  </si>
  <si>
    <t>35020218028/SNP-1715/73</t>
  </si>
  <si>
    <t>35020218031/SNP-1718/1120002/01-32ES70/74</t>
  </si>
  <si>
    <t>35020218023/SNP-1722/75</t>
  </si>
  <si>
    <t>35020218142/SNP-1950/FM-0625/76</t>
  </si>
  <si>
    <t>35020218086/SNP-1868/77</t>
  </si>
  <si>
    <t>35020218025/SNP-1723/84</t>
  </si>
  <si>
    <t>35020218022/SNP-1720/FPTBP-01-03-093/83</t>
  </si>
  <si>
    <t>35020218024/SNP-1721/FPTBP-01-03-092/FPTBP-01-03-091</t>
  </si>
  <si>
    <t>35020218090/FM-0629/81</t>
  </si>
  <si>
    <t>35020218174/SNP-1980/80</t>
  </si>
  <si>
    <t>35020218173/SNP-1979/FE-2-3-ET-008/79</t>
  </si>
  <si>
    <t>35020218172/SNP-1978/B-E-0093/78</t>
  </si>
  <si>
    <t>35020218021/SNP-1727/FOPAP-260-10/FOPAP-260-07/85</t>
  </si>
  <si>
    <t>35020218149/SNP-1942/86</t>
  </si>
  <si>
    <t>35020218053/FM-0618/SNP-1752/93</t>
  </si>
  <si>
    <t>35020218011/SNP-1699/FCTP06109/92</t>
  </si>
  <si>
    <t>35020218141/SNP-1949/91</t>
  </si>
  <si>
    <t>35020218089/90</t>
  </si>
  <si>
    <t>35020218087/14-AMA-02-04/93/89</t>
  </si>
  <si>
    <t>35020218169/SNP-1975/87</t>
  </si>
  <si>
    <t>35020218041/SNP-1755 / FCTP-06212 / 13</t>
  </si>
  <si>
    <t>35020241024/MAGISTERIO</t>
  </si>
  <si>
    <t>35020241038/SNP-1796/FFE-3-3-SA-003/FONDO DE EMPLEADOS</t>
  </si>
  <si>
    <t>35020218191/SNP-1672/01-06-E08-01/101</t>
  </si>
  <si>
    <t>35020218098/SNP-1686/MAGISTERIO 01-01-0756/100</t>
  </si>
  <si>
    <t>35020207031/12-ECT-09-01/96</t>
  </si>
  <si>
    <t>35020232037/M-01-0303/FCC-M-0417/SNP-1682</t>
  </si>
  <si>
    <t>35020233018/SNPE 2034</t>
  </si>
  <si>
    <t>35020232029/FCTP 0226 / SNP-1876  FPSS.R5.144.078</t>
  </si>
  <si>
    <t>35010207121/SNP-1152 / SNP-M-02-0022 / CNC 120130508 / CA6L10</t>
  </si>
  <si>
    <t>35020207016/SNP 1627</t>
  </si>
  <si>
    <t>35020233024/FML E 15 211</t>
  </si>
  <si>
    <t>35020501011/SNP-1736/BE-0146</t>
  </si>
  <si>
    <t>35020242069/M-04-0321/20-SMA-01-19</t>
  </si>
  <si>
    <t>35020610005/SNP-1619/FPTBP-LP1425302</t>
  </si>
  <si>
    <t>35020237006/SNP 1667 / FPTBP LP 07 07804 / SANP-1697</t>
  </si>
  <si>
    <t>35020219011/FPTBP-LP0527102 / FONDO DE LA BANCA PRIVADA ENTES GESTORES / FPTBP-01-03-039</t>
  </si>
  <si>
    <t>35020242034/B-E-0170 / FE10103153001/SNP-1663</t>
  </si>
  <si>
    <t>-/-</t>
  </si>
  <si>
    <t>35020207018/SNP-1679</t>
  </si>
  <si>
    <t>35020233013/SNPE-1681</t>
  </si>
  <si>
    <t>35010242162/SNP-0268 / BAB-910 C 014 / FDC-OF, AL- GV-DFK 03-0202 / SNP-M-05-0170</t>
  </si>
  <si>
    <t>35020224027/BANCA PRIVADA / SNP-1936 / 217</t>
  </si>
  <si>
    <t>35020218013/CIC-24-E-30-007 / SNP 1708 / CORDES 53</t>
  </si>
  <si>
    <t>35020218037/SNP 1741 / 40</t>
  </si>
  <si>
    <t>35020218034/SNP 1738 / FGM-960-E-01-3-B</t>
  </si>
  <si>
    <t>35020218052/SNP-1750</t>
  </si>
  <si>
    <t>35020218051/SNP-1751 / FM-0627 / FM-0628</t>
  </si>
  <si>
    <t>35020224007/SNP-1746 / 39</t>
  </si>
  <si>
    <t>35020224041/SNP-1999 / 05-GMT-01-03 /93 / SG2402/25</t>
  </si>
  <si>
    <t>35020224006/SNP-1745 / 26</t>
  </si>
  <si>
    <t>35020224005/SNP-1744 / FCTP 06170 / FPSS.6.144.108</t>
  </si>
  <si>
    <t>35020224002/M.07.0714 / FEM-00-E-009</t>
  </si>
  <si>
    <t>35010216001/SNP-2524 / 26-E-41470 3EI 005 / BE-01147</t>
  </si>
  <si>
    <t>35020218036/SNP-1740 / FPTBP-LP09-01</t>
  </si>
  <si>
    <t>35020218035/SNP-1739 / 23</t>
  </si>
  <si>
    <t>35020218033/SNP-1737 / 22</t>
  </si>
  <si>
    <t>35020218029/SNP-1716 / FM-0620 / 21</t>
  </si>
  <si>
    <t>35020224048/M-07-301</t>
  </si>
  <si>
    <t>35020224021/SNP-1923 / FCF-130-012 / 17</t>
  </si>
  <si>
    <t>35020224032/SNP-1941 / FPTBP-LP20091-16 / FPTBP-01-03-096 / 94</t>
  </si>
  <si>
    <t>35020224036/SNP-1963 / BE-0183 / 99</t>
  </si>
  <si>
    <t>35020224001/96</t>
  </si>
  <si>
    <t>35020224035/SNP-1961 / BE-0134 / FE-1-3-AM-009 / 98</t>
  </si>
  <si>
    <t>35020224038/SNP-2002 / 01..-01-22/93 / 97</t>
  </si>
  <si>
    <t>35020218045/SNP-1761/35</t>
  </si>
  <si>
    <t>35020218050/SNP-1749 / 27</t>
  </si>
  <si>
    <t>35020218043/28</t>
  </si>
  <si>
    <t>35020218049/SNP 1757 / FCP-ALM-EST-002 / FCP-ALM-EST-010 / 29</t>
  </si>
  <si>
    <t>35020218042/SNP 1754 / FOPAP-260-14 / 30</t>
  </si>
  <si>
    <t>35020218129/SNP-1886 / FC-164 / 31</t>
  </si>
  <si>
    <t>35020218048/SNP 1758 / FCP-ALM-EST-003 / SP-ALM-EST-009 / 32</t>
  </si>
  <si>
    <t>35020218151/SNP-1944 / 33</t>
  </si>
  <si>
    <t>35020218030/SNP 1717</t>
  </si>
  <si>
    <t>35020232033/SNP-2007 / 5075 / AGM9-37 / 15-M39-91 / CNSC-15-014 / AGM9-37 / M-40-0174</t>
  </si>
  <si>
    <t>35020242010/SNP 1560</t>
  </si>
  <si>
    <t>35020224042/SNP-1998 / 1080701 / 01-31G0901 / 71</t>
  </si>
  <si>
    <t>35020224003/SNP-1742 / FCCPS-COT-07-MU-008 / 44</t>
  </si>
  <si>
    <t>35020218055/SNP-1811/FPSS.6.144.104/43</t>
  </si>
  <si>
    <t>35020218078/SNP-1829/BE-01548/13943EG026/45</t>
  </si>
  <si>
    <t>35020218057/SNP-1813/MCEMCE170165/46</t>
  </si>
  <si>
    <t>35020218080/SNP-1832/4369-3AE001/47</t>
  </si>
  <si>
    <t>35020218063/SNP-1826/01-43E27-05/1180606/48</t>
  </si>
  <si>
    <t>35020218065/SNP-1837/49</t>
  </si>
  <si>
    <t>35020218070/SNP-1838/50</t>
  </si>
  <si>
    <t>35020218069/SNP-1819/51</t>
  </si>
  <si>
    <t>35020218068/SNP-1818/FOPAP-260-15/52</t>
  </si>
  <si>
    <t>35020218062/SNP-1836/53</t>
  </si>
  <si>
    <t>35020218060/SNP-1815/65</t>
  </si>
  <si>
    <t>35020218064/SNP-1827/1180607/01-43E2706/66</t>
  </si>
  <si>
    <t>35020218081/SNP-1833/67</t>
  </si>
  <si>
    <t>35020218066/SNP-1816/14-ESMT-02-07/93/68</t>
  </si>
  <si>
    <t>35020218067/SNP-1817/69</t>
  </si>
  <si>
    <t>35020218061/SNP-1835/70</t>
  </si>
  <si>
    <t>35020218100/SNP-1859/01-01ALM/42</t>
  </si>
  <si>
    <t>35020218059/SNP-1814/MCEI-VT-17019/64</t>
  </si>
  <si>
    <t>35020218058/SNP-1834/63</t>
  </si>
  <si>
    <t>35020218056/SNP-1812/62</t>
  </si>
  <si>
    <t>35020218077/SNP-1828/1403EG-027/BE-02428/61</t>
  </si>
  <si>
    <t>35020218079/SNP-1830/SNP-1831/4369-3AE-004/4369-3AE-002/4373-3AE-006/BE04880| 60</t>
  </si>
  <si>
    <t>35020218076/SNP-1825/4369-3AE-006/MAGISTERIO 01-01-0897/54</t>
  </si>
  <si>
    <t>35020218075/SNP-1824/4369-3AE-005/MAGISTERIO 01-01-0896/55</t>
  </si>
  <si>
    <t>35020218074/SNP-1823/MAGISTERIO 01-01-0898/56</t>
  </si>
  <si>
    <t>35020218073/SNP-1822/MAGISTERIO 01-01-0899/57</t>
  </si>
  <si>
    <t>35020218072/SNP-1821/14-ESMT-01-06/93/58</t>
  </si>
  <si>
    <t>35020218071/SNP-1820/14-ESMT-03-08/93/59</t>
  </si>
  <si>
    <t>35020232013/MINISTERIOS DE SERVICIOS FINANCIEROS MSF-0510/SNP-1848/FDC-SUC GV- DFK 03-0062/BAB 932B011/9FDCL0012</t>
  </si>
  <si>
    <t>35020237025/FCTP 06118 / FPSS-7-144-146</t>
  </si>
  <si>
    <t>35020242040/SNP-2128/FE-2-3-LB-004/BE-0138</t>
  </si>
  <si>
    <t>35020242028/SNP-2129/FE-02-03-LB-002/B-E-0140</t>
  </si>
  <si>
    <t>35020207028/SNP-1845 / CNS 40</t>
  </si>
  <si>
    <t>35020237012/FCTP 0640 / FPSS-2-144-025</t>
  </si>
  <si>
    <t>35022001001/SNP-1851</t>
  </si>
  <si>
    <t>35020207033/M-09-0301 / M-02-03-01 / FCP-SEG-ESC-003A-03</t>
  </si>
  <si>
    <t>35020241022/SNP-1773/02-22-01-02-01-07/08/FMB-S11-12</t>
  </si>
  <si>
    <t>35020237010/FE-1-3-PP-007 / SNP-17335</t>
  </si>
  <si>
    <t>35020207011/M.02.0731 / FCP-DIR-ESC-004B-I03</t>
  </si>
  <si>
    <t>EN USO</t>
  </si>
  <si>
    <t>CENICERO</t>
  </si>
  <si>
    <t xml:space="preserve">CREDENZA </t>
  </si>
  <si>
    <t>PLASTICO</t>
  </si>
  <si>
    <t>2 CAJONES 1 DIVISION</t>
  </si>
  <si>
    <t xml:space="preserve">ESCRITORIO </t>
  </si>
  <si>
    <t>ZANKER</t>
  </si>
  <si>
    <t>KIDDE</t>
  </si>
  <si>
    <t>ROJO</t>
  </si>
  <si>
    <t>SANYO</t>
  </si>
  <si>
    <t xml:space="preserve">MESA AUXILIAR </t>
  </si>
  <si>
    <t>4 GANCHOS</t>
  </si>
  <si>
    <t>3 GANCHOS METALICOS</t>
  </si>
  <si>
    <t xml:space="preserve">PERCHERO </t>
  </si>
  <si>
    <t>CFM-33S</t>
  </si>
  <si>
    <t>EN MAL ESTADO</t>
  </si>
  <si>
    <t xml:space="preserve">SILLA FIJA DE MADERA COLOR CAFÉ CON ASIENTO ESPALDAR TAPIZ CUERINA NEGRA </t>
  </si>
  <si>
    <t>035-01-02-41-067</t>
  </si>
  <si>
    <t>ASIENTO ESPALDAR TAPIZ TELA PLOMA</t>
  </si>
  <si>
    <t>ASIENTO ESPALDAR TAPIZ TELA BEIGE APOYABRAZOS Y RUEDAS</t>
  </si>
  <si>
    <t>ASIENTO ESPALDAR TAPIZ CUERINA ROJA</t>
  </si>
  <si>
    <t>SWITCH</t>
  </si>
  <si>
    <t>16 PUERTOS</t>
  </si>
  <si>
    <t>KX-TS5LX-B</t>
  </si>
  <si>
    <t>KX-T2322</t>
  </si>
  <si>
    <t>KX-TS5LX-W</t>
  </si>
  <si>
    <t>KX-T7425X</t>
  </si>
  <si>
    <t>KX-T7220X</t>
  </si>
  <si>
    <t>035-08-02-41-018</t>
  </si>
  <si>
    <t xml:space="preserve">35030241004/SINC-30-14-1592 </t>
  </si>
  <si>
    <t>035-08-02-41-022</t>
  </si>
  <si>
    <t xml:space="preserve">35030241008/2984 / 13133SG024 / 1S353 </t>
  </si>
  <si>
    <t>035-08-02-42-009</t>
  </si>
  <si>
    <t>35020242047/15-5MA-14-15 / SNP-1706</t>
  </si>
  <si>
    <t>035-08-02-42-010</t>
  </si>
  <si>
    <t xml:space="preserve">35020242056/SNP-1928 / 9RUPO4 </t>
  </si>
  <si>
    <t>035-08-02-42-004</t>
  </si>
  <si>
    <t>35020242059/SNP-1957 / 07-SMA-01-03</t>
  </si>
  <si>
    <t>035-08-02-41-025</t>
  </si>
  <si>
    <t xml:space="preserve">35030241005/80-10-0022 / PO-03-0637 </t>
  </si>
  <si>
    <t>035-08-02-41-020</t>
  </si>
  <si>
    <t>35030241010/80-10-0018</t>
  </si>
  <si>
    <t>035-07-02-42-019</t>
  </si>
  <si>
    <t>035-08-02-41-021</t>
  </si>
  <si>
    <t xml:space="preserve">35030241006/80-10-0019 / A-02-005 </t>
  </si>
  <si>
    <t>035-07-02-41-047</t>
  </si>
  <si>
    <t>035-01-02-41-087</t>
  </si>
  <si>
    <t>35010241083/M-04-0231 / 70-10-2747 / VICI-70-10-2747 / SNP-1477</t>
  </si>
  <si>
    <t>035-07-02-41-014</t>
  </si>
  <si>
    <t>035-07-02-42-062</t>
  </si>
  <si>
    <t>35020242041/SNP-1878/04-SMA-04-07/93</t>
  </si>
  <si>
    <t>035-01-02-41-167</t>
  </si>
  <si>
    <t xml:space="preserve">35010241107/SNP-0987 / RA57068   </t>
  </si>
  <si>
    <t>35010241071/SNP-0483 / FDC044 / 03-0021 / SNP-M-04-0209</t>
  </si>
  <si>
    <t>035-01-02-41-176</t>
  </si>
  <si>
    <t>35010241154/SNP-1327</t>
  </si>
  <si>
    <t>035-08-02-41-017</t>
  </si>
  <si>
    <t xml:space="preserve">35020241023/SNPE-1797 </t>
  </si>
  <si>
    <t>035-08-02-41-012</t>
  </si>
  <si>
    <t xml:space="preserve">35020241042/SNP-1856 </t>
  </si>
  <si>
    <t>035-08-02-41-026</t>
  </si>
  <si>
    <t xml:space="preserve">35030241003/MAGISTERIO 01-01-0498 </t>
  </si>
  <si>
    <t>035-08-02-41-013</t>
  </si>
  <si>
    <t xml:space="preserve">35020241012/FE-3-3-SA-008 / SNP-1930 </t>
  </si>
  <si>
    <t>035-08-02-41-005</t>
  </si>
  <si>
    <t>035-08-02-41-003</t>
  </si>
  <si>
    <t xml:space="preserve">35020241003/SNP-1880 </t>
  </si>
  <si>
    <t>035-08-02-41-008</t>
  </si>
  <si>
    <t>35020241043/SNP-1855</t>
  </si>
  <si>
    <t>035-01-02-41-169</t>
  </si>
  <si>
    <t xml:space="preserve">35010241143/SNP-1258 / SNP-M-04-0116  </t>
  </si>
  <si>
    <t>035-01-02-41-030</t>
  </si>
  <si>
    <t>035-01-02-41-028</t>
  </si>
  <si>
    <t xml:space="preserve">35010241103/SNP-0805 / BE-00472 / SNP-M-04-0030 </t>
  </si>
  <si>
    <t>035-07-02-42-046</t>
  </si>
  <si>
    <t>35020242036/M.04.0323</t>
  </si>
  <si>
    <t>035-08-02-41-019</t>
  </si>
  <si>
    <t xml:space="preserve">35030241011/SNP-2534 </t>
  </si>
  <si>
    <t>035-01-02-41-149</t>
  </si>
  <si>
    <t xml:space="preserve">35010241157/SNP-M-04-0084 /  </t>
  </si>
  <si>
    <t>035-01-02-42-085</t>
  </si>
  <si>
    <t xml:space="preserve">35010242099/SNP-0694 / SNP-M-05-0054 / 4627-3SB-01 / 1--PI-S-G-V-018 </t>
  </si>
  <si>
    <t>035-01-02-42-160</t>
  </si>
  <si>
    <t>035-08-02-42-019</t>
  </si>
  <si>
    <t xml:space="preserve">35030242004/4145-363-064 </t>
  </si>
  <si>
    <t>035-01-02-42-042</t>
  </si>
  <si>
    <t>35010242126/CNC120380121 / SNP-M-05-0146 / SNP-2518</t>
  </si>
  <si>
    <t>035-08-02-41-038</t>
  </si>
  <si>
    <t>035-07-02-42-018</t>
  </si>
  <si>
    <t>035-01-02-42-047</t>
  </si>
  <si>
    <t>35010242119/SNP-0882/RE 3485X276/RA57212</t>
  </si>
  <si>
    <t>035-01-02-41-158</t>
  </si>
  <si>
    <t>35010241153/SNP-1328 / SNP-M-05-0239 / RA57202 / R E 2486X76</t>
  </si>
  <si>
    <t>035-07-02-42-048</t>
  </si>
  <si>
    <t>35020242039/FPSS.4.144.052 / SNP-1705 / FCTP-0683</t>
  </si>
  <si>
    <t>035-01-02-42-038</t>
  </si>
  <si>
    <t xml:space="preserve">35010242105/SNP-0842 / SNP-M-05-0087 / 0530-3SA-054 / 2S257 / 0S063 / 1406 </t>
  </si>
  <si>
    <t>035-01-02-42-012</t>
  </si>
  <si>
    <t>35010242070/RA58037 / RA 5485X126 / SNP-0439</t>
  </si>
  <si>
    <t>035-01-02-41-152</t>
  </si>
  <si>
    <t xml:space="preserve">35010241096/RA57197  </t>
  </si>
  <si>
    <t>035-01-02-42-044</t>
  </si>
  <si>
    <t>35010242142/SNP-1409 / 4121-35B-058 / SNP-M-05-0112</t>
  </si>
  <si>
    <t>035-02-02-42-026</t>
  </si>
  <si>
    <t>035-01-02-41-166</t>
  </si>
  <si>
    <t>35010245016/SNP-1271 / SNP-M-04-0059</t>
  </si>
  <si>
    <t>035-01-02-42-158</t>
  </si>
  <si>
    <t>035-01-02-42-156</t>
  </si>
  <si>
    <t xml:space="preserve">35010245007/SNP-M-05-0079 / SNP-1275 / H-E- / </t>
  </si>
  <si>
    <t>035-01-02-42-150</t>
  </si>
  <si>
    <t xml:space="preserve">35010245008/SNP-1276 / H-E-  </t>
  </si>
  <si>
    <t>035-01-02-42-154</t>
  </si>
  <si>
    <t xml:space="preserve">35010245011/SNP-M-04-0064 / SNP-1274  </t>
  </si>
  <si>
    <t>035-01-02-42-155</t>
  </si>
  <si>
    <t xml:space="preserve">35010245009/SNP-M-04-0065 / SNP-1267  </t>
  </si>
  <si>
    <t>035-01-02-42-157</t>
  </si>
  <si>
    <t xml:space="preserve">35010245010/SNP-M-04-0060 / SNP-1277  </t>
  </si>
  <si>
    <t>035-01-02-42-152</t>
  </si>
  <si>
    <t xml:space="preserve">35010245017/SNP-M-05-0078 / SNP-1273 / HOTEL EMPERADOR| C-B-F / </t>
  </si>
  <si>
    <t>035-01-02-41-165</t>
  </si>
  <si>
    <t>35010245010/SNP-M-04-0061 / SNP-1286</t>
  </si>
  <si>
    <t>035-01-02-42-151</t>
  </si>
  <si>
    <t>035-01-02-41-133</t>
  </si>
  <si>
    <t>35010241050/7FDCL0121</t>
  </si>
  <si>
    <t>035-01-02-42-041</t>
  </si>
  <si>
    <t>35010242111/SNP-0885 / RA57188 / RO3485X376</t>
  </si>
  <si>
    <t>035-07-02-42-041</t>
  </si>
  <si>
    <t>35020242030/M-05-0757</t>
  </si>
  <si>
    <t>035-01-02-42-162</t>
  </si>
  <si>
    <t>35010242103/SNP-0843</t>
  </si>
  <si>
    <t>035-01-02-41-086</t>
  </si>
  <si>
    <t xml:space="preserve">35010241097/M050267 / RA-57225 / SNP0916, / RE2486X36 / </t>
  </si>
  <si>
    <t>035-07-02-42-063</t>
  </si>
  <si>
    <t>035-01-02-41-010</t>
  </si>
  <si>
    <t>35010241164/BE-03613 / SNP-1065 / M-05-0049 / 3230-3SE-0052</t>
  </si>
  <si>
    <t>035-01-02-42-035</t>
  </si>
  <si>
    <t>35010242116/SNP 0927 / RA58036</t>
  </si>
  <si>
    <t>035-01-02-41-072</t>
  </si>
  <si>
    <t xml:space="preserve">35010242042/SNP-M-05-0055 / SNP-0184  </t>
  </si>
  <si>
    <t>035-01-02-42-060</t>
  </si>
  <si>
    <t xml:space="preserve">35010242102/SNP-M-05-0056 / SNP-0663 </t>
  </si>
  <si>
    <t>035-01-02-41-171</t>
  </si>
  <si>
    <t>035-01-02-41-026</t>
  </si>
  <si>
    <t>035-01-02-41-162</t>
  </si>
  <si>
    <t xml:space="preserve">35010241145/MDH-AC-1-02-292 / SNP-M-04-0053 / SNP-1283 / </t>
  </si>
  <si>
    <t>035-01-02-42-144</t>
  </si>
  <si>
    <t xml:space="preserve">35010242152/SNP-1319 / SNP-M-05-0246 / DE-RUN-06A / RA 58034 / </t>
  </si>
  <si>
    <t>035-01-02-42-140</t>
  </si>
  <si>
    <t xml:space="preserve">35010242154/M-05-0240 / RA57221  </t>
  </si>
  <si>
    <t>035-08-02-42-012</t>
  </si>
  <si>
    <t>35010242151/SNP-2135</t>
  </si>
  <si>
    <t>035-08-02-42-011</t>
  </si>
  <si>
    <t>35010242159/SNP-2132</t>
  </si>
  <si>
    <t>035-01-15-03-029</t>
  </si>
  <si>
    <t xml:space="preserve">35011503304/SNPE/RIN/1503004  </t>
  </si>
  <si>
    <t>035-01-15-03-036</t>
  </si>
  <si>
    <t>035-01-15-03-041</t>
  </si>
  <si>
    <t>035-01-15-03-044</t>
  </si>
  <si>
    <t>035-01-15-03-042</t>
  </si>
  <si>
    <t xml:space="preserve">35011503310/SNPE/RIN/1503011  </t>
  </si>
  <si>
    <t>035-01-15-03-043</t>
  </si>
  <si>
    <t>035-01-15-03-030</t>
  </si>
  <si>
    <t xml:space="preserve">35011503305/SNPE/RIN/1503001  </t>
  </si>
  <si>
    <t>035-01-15-03-040</t>
  </si>
  <si>
    <t>035-01-15-03-031</t>
  </si>
  <si>
    <t xml:space="preserve">35011503043/Ministerio de Hacienda 17981 / C-03-0004 </t>
  </si>
  <si>
    <t>035-01-15-03-038</t>
  </si>
  <si>
    <t xml:space="preserve">35011503309/SNPE/DB/RIN/T/005  </t>
  </si>
  <si>
    <t>035-08-15-03-029</t>
  </si>
  <si>
    <t>035-08-15-03-025</t>
  </si>
  <si>
    <t>035-08-15-03-030</t>
  </si>
  <si>
    <t>38/-</t>
  </si>
  <si>
    <t>035-08-15-03-024</t>
  </si>
  <si>
    <t>035-08-15-03-002</t>
  </si>
  <si>
    <t xml:space="preserve">35021503025/SNP-C-03-0053 / C-03-0053 </t>
  </si>
  <si>
    <t>035-08-15-03-003</t>
  </si>
  <si>
    <t>035-08-15-03-045</t>
  </si>
  <si>
    <t>27/SNP-C-030045</t>
  </si>
  <si>
    <t>035-08-15-03-048</t>
  </si>
  <si>
    <t>035-08-15-03-044</t>
  </si>
  <si>
    <t>035-08-15-03-007</t>
  </si>
  <si>
    <t>035-08-15-03-046</t>
  </si>
  <si>
    <t xml:space="preserve">41/UR-E-3-29  </t>
  </si>
  <si>
    <t>035-08-15-03-020</t>
  </si>
  <si>
    <t>035-08-15-03-042</t>
  </si>
  <si>
    <t xml:space="preserve">25/SNP-C-030085 </t>
  </si>
  <si>
    <t>035-08-15-03-028</t>
  </si>
  <si>
    <t>035-08-15-03-043</t>
  </si>
  <si>
    <t>035-08-15-03-023</t>
  </si>
  <si>
    <t>035-08-15-03-011</t>
  </si>
  <si>
    <t xml:space="preserve">23/C-007  </t>
  </si>
  <si>
    <t>035-08-15-03-016</t>
  </si>
  <si>
    <t>035-08-15-03-026</t>
  </si>
  <si>
    <t>035-01-15-03-011</t>
  </si>
  <si>
    <t>035-01-15-03-032</t>
  </si>
  <si>
    <t xml:space="preserve">35011503313/SNPE/RIN/1503010  </t>
  </si>
  <si>
    <t>035-08-15-03-008</t>
  </si>
  <si>
    <t>035-08-15-03-010</t>
  </si>
  <si>
    <t>28/RD24110</t>
  </si>
  <si>
    <t>035-08-15-03-018</t>
  </si>
  <si>
    <t>035-08-15-03-012</t>
  </si>
  <si>
    <t>31/18/MC-CC-04024 / UR-E-3-18</t>
  </si>
  <si>
    <t>035-08-15-03-004</t>
  </si>
  <si>
    <t>035-08-15-03-014</t>
  </si>
  <si>
    <t>035-08-15-03-031</t>
  </si>
  <si>
    <t>035-08-15-03-015</t>
  </si>
  <si>
    <t xml:space="preserve">45/UR-E-3-08 / MC-UR-04087  </t>
  </si>
  <si>
    <t>035-08-15-03-009</t>
  </si>
  <si>
    <t xml:space="preserve">40/URE3-24/29 </t>
  </si>
  <si>
    <t>035-08-15-03-033</t>
  </si>
  <si>
    <t>035-08-15-03-037</t>
  </si>
  <si>
    <t>035-08-15-03-041</t>
  </si>
  <si>
    <t>035-08-02-26-020</t>
  </si>
  <si>
    <t>035-08-02-26-019</t>
  </si>
  <si>
    <t>035-08-05-02-001</t>
  </si>
  <si>
    <t>035-08-02-26-017</t>
  </si>
  <si>
    <t>035-08-05-02-012</t>
  </si>
  <si>
    <t>035-08-05-02-018</t>
  </si>
  <si>
    <t>035-08-05-02-019</t>
  </si>
  <si>
    <t>035-08-05-02-007</t>
  </si>
  <si>
    <t>035-08-05-02-013</t>
  </si>
  <si>
    <t>035-08-02-26-015</t>
  </si>
  <si>
    <t>035-08-05-02-009</t>
  </si>
  <si>
    <t>035-08-05-02-004</t>
  </si>
  <si>
    <t>035-08-02-26-021</t>
  </si>
  <si>
    <t>035-08-05-02-011</t>
  </si>
  <si>
    <t>035-01-15-05-002</t>
  </si>
  <si>
    <t xml:space="preserve">35011513518/SNP-E-20-0003  </t>
  </si>
  <si>
    <t>035-01-15-05-004</t>
  </si>
  <si>
    <t>35011513514/370364</t>
  </si>
  <si>
    <t>035-01-15-05-005</t>
  </si>
  <si>
    <t>35011513502/BE-13161 / E-20-0006</t>
  </si>
  <si>
    <t>035-01-15-05-017</t>
  </si>
  <si>
    <t>035-01-15-05-013</t>
  </si>
  <si>
    <t>035-01-15-05-003</t>
  </si>
  <si>
    <t>35011513506/13242</t>
  </si>
  <si>
    <t>035-01-15-05-010</t>
  </si>
  <si>
    <t>35011513512/368960</t>
  </si>
  <si>
    <t>035-01-15-02-022</t>
  </si>
  <si>
    <t xml:space="preserve">35011502038/SNP-C-01-143 / SNP-0698  </t>
  </si>
  <si>
    <t>035-01-15-02-030</t>
  </si>
  <si>
    <t>35011502007/SNP-0270 / SNP-C-01-0230 / C-01-0230 / RD18046</t>
  </si>
  <si>
    <t>035-01-15-02-059</t>
  </si>
  <si>
    <t xml:space="preserve">35021502111/SNP-C-01-0013 / SNP-0609  </t>
  </si>
  <si>
    <t>035-01-15-02-074</t>
  </si>
  <si>
    <t>035-01-15-02-025</t>
  </si>
  <si>
    <t>035-01-15-02-034</t>
  </si>
  <si>
    <t>035-01-15-02-085</t>
  </si>
  <si>
    <t xml:space="preserve">35011502091/SNP-C-01-0056  </t>
  </si>
  <si>
    <t>035-01-15-02-056</t>
  </si>
  <si>
    <t xml:space="preserve">35011502005/SNP-C-01-0015  </t>
  </si>
  <si>
    <t>035-01-15-02-001</t>
  </si>
  <si>
    <t>035-01-15-02-054</t>
  </si>
  <si>
    <t xml:space="preserve">35011502011/RD18041 / SNP-0581  </t>
  </si>
  <si>
    <t>035-01-15-02-084</t>
  </si>
  <si>
    <t>035-01-15-02-082</t>
  </si>
  <si>
    <t xml:space="preserve">35011502081/SNP-1379 / SNP-C-01-0213  </t>
  </si>
  <si>
    <t>035-01-15-02-016</t>
  </si>
  <si>
    <t>35011502009/SNP 0457 / SNP-C-01-0017</t>
  </si>
  <si>
    <t>035-01-15-02-072</t>
  </si>
  <si>
    <t>035-01-15-02-079</t>
  </si>
  <si>
    <t>035-01-15-02-032</t>
  </si>
  <si>
    <t>035-01-15-02-091</t>
  </si>
  <si>
    <t>35011502083/SNP-1320 / SNP-C-01-0016</t>
  </si>
  <si>
    <t>035-01-15-02-089</t>
  </si>
  <si>
    <t>035-01-15-02-071</t>
  </si>
  <si>
    <t>035-01-15-02-009</t>
  </si>
  <si>
    <t xml:space="preserve">35021502142/SNPE/RIN/1502005  </t>
  </si>
  <si>
    <t>035-01-15-02-038</t>
  </si>
  <si>
    <t xml:space="preserve">35021502126/SNP-0564 / SNP-C-01-0074  </t>
  </si>
  <si>
    <t>035-01-15-02-012</t>
  </si>
  <si>
    <t>035-01-15-02-037</t>
  </si>
  <si>
    <t xml:space="preserve">35011502041/SNP-0529 / SNP-C-01-0142  </t>
  </si>
  <si>
    <t>035-01-15-02-053</t>
  </si>
  <si>
    <t>035-01-15-02-055</t>
  </si>
  <si>
    <t xml:space="preserve">35011502089/SNP-C-01-0238 / SNP-1334  </t>
  </si>
  <si>
    <t>035-01-15-02-031</t>
  </si>
  <si>
    <t>035-01-15-02-013</t>
  </si>
  <si>
    <t>035-01-15-02-068</t>
  </si>
  <si>
    <t xml:space="preserve">35011502058/RD-18023 / SNP-0891  </t>
  </si>
  <si>
    <t>035-01-15-02-026</t>
  </si>
  <si>
    <t xml:space="preserve">35011502016/RD18043 / SNP-0450  </t>
  </si>
  <si>
    <t>035-01-15-02-027</t>
  </si>
  <si>
    <t xml:space="preserve">35021502032/SNP-2091  </t>
  </si>
  <si>
    <t>035-01-15-02-041</t>
  </si>
  <si>
    <t xml:space="preserve">35021502123/SNP-C-01-0004  </t>
  </si>
  <si>
    <t>035-01-15-02-086</t>
  </si>
  <si>
    <t>035-01-15-02-078</t>
  </si>
  <si>
    <t>035-01-15-02-040</t>
  </si>
  <si>
    <t xml:space="preserve">35021502118/UR-E-1-14   </t>
  </si>
  <si>
    <t>035-01-15-02-076</t>
  </si>
  <si>
    <t>035-01-15-02-020</t>
  </si>
  <si>
    <t>035-01-15-02-035</t>
  </si>
  <si>
    <t xml:space="preserve">35021502143/SNPE/RIN/1502001  </t>
  </si>
  <si>
    <t>035-01-15-02-062</t>
  </si>
  <si>
    <t xml:space="preserve">35021502017/C-01-0733 / SNP-2016  </t>
  </si>
  <si>
    <t>035-01-15-02-069</t>
  </si>
  <si>
    <t>035-01-15-02-052</t>
  </si>
  <si>
    <t xml:space="preserve">35011502119/C-01-0119  </t>
  </si>
  <si>
    <t>035-01-15-02-023</t>
  </si>
  <si>
    <t>035-01-15-02-045</t>
  </si>
  <si>
    <t xml:space="preserve">35011502050/C-01-0202  </t>
  </si>
  <si>
    <t>035-01-15-02-024</t>
  </si>
  <si>
    <t>035-08-20-01-001</t>
  </si>
  <si>
    <t xml:space="preserve">35022009001/E-21-0011 / SNP-2040 </t>
  </si>
  <si>
    <t>035-01-15-02-057</t>
  </si>
  <si>
    <t xml:space="preserve">35021502008/SNP-2037 / RD1803  </t>
  </si>
  <si>
    <t>035-01-15-02-044</t>
  </si>
  <si>
    <t>35011502088/SNP-C-01-0032  / SNP-OC-15-2-22</t>
  </si>
  <si>
    <t>035-01-15-02-087</t>
  </si>
  <si>
    <t>035-01-15-02-005</t>
  </si>
  <si>
    <t>035-01-15-02-004</t>
  </si>
  <si>
    <t>35011502028/C-01-0752</t>
  </si>
  <si>
    <t>035-01-15-02-048</t>
  </si>
  <si>
    <t xml:space="preserve">35011502074/RD18047 / C010243  </t>
  </si>
  <si>
    <t>035-01-15-02-070</t>
  </si>
  <si>
    <t xml:space="preserve">35021502023/SNP-C-01-0012  </t>
  </si>
  <si>
    <t>035-01-15-02-088</t>
  </si>
  <si>
    <t xml:space="preserve">35011502056/SNP-0887 / RD-18051  </t>
  </si>
  <si>
    <t>035-01-15-02-002</t>
  </si>
  <si>
    <t>35011502018/RD 18015</t>
  </si>
  <si>
    <t>035-01-15-02-090</t>
  </si>
  <si>
    <t>035-01-15-02-043</t>
  </si>
  <si>
    <t xml:space="preserve">35021502119/SNP-C-01-0001 / SNP-0655  </t>
  </si>
  <si>
    <t>035-01-15-02-028</t>
  </si>
  <si>
    <t xml:space="preserve">35011502037/VICI-70-10-2577  </t>
  </si>
  <si>
    <t>035-01-15-02-014</t>
  </si>
  <si>
    <t>035-01-15-02-008</t>
  </si>
  <si>
    <t>035-01-15-02-065</t>
  </si>
  <si>
    <t>035-01-15-02-033</t>
  </si>
  <si>
    <t>035-01-15-02-081</t>
  </si>
  <si>
    <t>035-01-15-02-073</t>
  </si>
  <si>
    <t xml:space="preserve">35011502010/SNP-0499 / RD-18034  </t>
  </si>
  <si>
    <t>035-01-15-02-015</t>
  </si>
  <si>
    <t>035-01-15-02-075</t>
  </si>
  <si>
    <t xml:space="preserve">35021502108/SNPE/RIN/1502009  </t>
  </si>
  <si>
    <t>035-01-15-01-036</t>
  </si>
  <si>
    <t xml:space="preserve">35021501150/SNP-C-02-0013 / SNP-0458  </t>
  </si>
  <si>
    <t>035-01-15-04-040</t>
  </si>
  <si>
    <t>35011504011/SNP-0379 /  4FDCL0766 /  C-04-0200</t>
  </si>
  <si>
    <t>035-01-15-01-060</t>
  </si>
  <si>
    <t xml:space="preserve">35011501055/SNP-0890  </t>
  </si>
  <si>
    <t>035-01-15-04-008</t>
  </si>
  <si>
    <t xml:space="preserve">35011504115/SNP/RIN/1504002  </t>
  </si>
  <si>
    <t>035-01-15-01-014</t>
  </si>
  <si>
    <t xml:space="preserve">35011501073/RD04051  </t>
  </si>
  <si>
    <t>035-01-15-04-029</t>
  </si>
  <si>
    <t xml:space="preserve">35011504022/C-04-0226 / RD14011  </t>
  </si>
  <si>
    <t>035-01-15-04-024</t>
  </si>
  <si>
    <t>035-01-15-04-009</t>
  </si>
  <si>
    <t>035-01-15-04-027</t>
  </si>
  <si>
    <t xml:space="preserve">35021504014/C-04-0228  </t>
  </si>
  <si>
    <t>035-01-15-04-025</t>
  </si>
  <si>
    <t xml:space="preserve">35011504018/SNP-0834  </t>
  </si>
  <si>
    <t>035-01-15-04-026</t>
  </si>
  <si>
    <t>35011504096/-</t>
  </si>
  <si>
    <t>035-01-15-04-041</t>
  </si>
  <si>
    <t>035-01-15-04-023</t>
  </si>
  <si>
    <t xml:space="preserve">35021804034/SNPE/DB/RIN/M0002 / SNP/RIN/1504008  </t>
  </si>
  <si>
    <t>035-01-15-04-001</t>
  </si>
  <si>
    <t>35011504029/SNP-C-04-0218 / SNP-1056</t>
  </si>
  <si>
    <t>035-01-15-04-030</t>
  </si>
  <si>
    <t xml:space="preserve">35021504005/SNP-1587 / C-04-0243  </t>
  </si>
  <si>
    <t>035-01-15-04-028</t>
  </si>
  <si>
    <t>035-01-15-04-042</t>
  </si>
  <si>
    <t>35021504001/C-04-0227</t>
  </si>
  <si>
    <t>035-01-06-01-001</t>
  </si>
  <si>
    <t>035-01-15-01-027</t>
  </si>
  <si>
    <t>035-01-15-01-043</t>
  </si>
  <si>
    <t xml:space="preserve">35011501039/SNP-C-02-0215  </t>
  </si>
  <si>
    <t>035-01-15-01-044</t>
  </si>
  <si>
    <t xml:space="preserve">35011501034/C-02-0211  </t>
  </si>
  <si>
    <t>035-01-15-01-042</t>
  </si>
  <si>
    <t xml:space="preserve">35021501027/C-02-0204 / SNP-C-02-0204  </t>
  </si>
  <si>
    <t>035-01-15-01-068</t>
  </si>
  <si>
    <t xml:space="preserve">35011501081/SNP-C-02-0502 / UR-E-2-20 / SNP-0699 / </t>
  </si>
  <si>
    <t>035-01-15-01-030</t>
  </si>
  <si>
    <t xml:space="preserve">35021501154/UR-E-2-09  </t>
  </si>
  <si>
    <t>035-01-05-05-001</t>
  </si>
  <si>
    <t xml:space="preserve">35020503001/SNP-2120  </t>
  </si>
  <si>
    <t>035-01-15-01-071</t>
  </si>
  <si>
    <t xml:space="preserve">35021501019/SNP-C-02-0522  </t>
  </si>
  <si>
    <t>035-01-15-01-074</t>
  </si>
  <si>
    <t xml:space="preserve">35011501041/RD04021  </t>
  </si>
  <si>
    <t>035-01-02-14-091</t>
  </si>
  <si>
    <t>35010207115/SNP-M-02-0019</t>
  </si>
  <si>
    <t>035-01-15-01-069</t>
  </si>
  <si>
    <t xml:space="preserve">35011501004/SNP-0677  </t>
  </si>
  <si>
    <t>035-01-15-01-019</t>
  </si>
  <si>
    <t>035-01-15-01-006</t>
  </si>
  <si>
    <t>035-01-15-01-072</t>
  </si>
  <si>
    <t>035-01-15-01-039</t>
  </si>
  <si>
    <t>035-01-15-01-045</t>
  </si>
  <si>
    <t xml:space="preserve">35021501028/SNP-2081 / RD RD04008  </t>
  </si>
  <si>
    <t>035-01-15-01-066</t>
  </si>
  <si>
    <t>035-01-15-01-015</t>
  </si>
  <si>
    <t xml:space="preserve">35021501011/SNP-1624 / RD04036  </t>
  </si>
  <si>
    <t>035-01-15-01-047</t>
  </si>
  <si>
    <t xml:space="preserve">35021501021/SNP-1635 / RD04015  </t>
  </si>
  <si>
    <t>035-01-15-01-035</t>
  </si>
  <si>
    <t xml:space="preserve">35021501026/SNP-1645  </t>
  </si>
  <si>
    <t>035-01-15-01-058</t>
  </si>
  <si>
    <t xml:space="preserve">35021501014/RD23005FY / RD04023 / SNP-1612 / </t>
  </si>
  <si>
    <t>035-01-15-01-077</t>
  </si>
  <si>
    <t>035-01-15-01-022</t>
  </si>
  <si>
    <t>035-01-15-01-026</t>
  </si>
  <si>
    <t>035-01-15-01-025</t>
  </si>
  <si>
    <t>035-01-15-01-012</t>
  </si>
  <si>
    <t>035-01-15-01-017</t>
  </si>
  <si>
    <t>035-01-15-01-024</t>
  </si>
  <si>
    <t>035-01-15-01-013</t>
  </si>
  <si>
    <t xml:space="preserve">35011501057/SNPE/RIN/1503002  </t>
  </si>
  <si>
    <t>035-01-15-01-007</t>
  </si>
  <si>
    <t>035-01-15-01-010</t>
  </si>
  <si>
    <t>035-01-15-01-011</t>
  </si>
  <si>
    <t>035-01-15-01-023</t>
  </si>
  <si>
    <t>035-01-15-01-021</t>
  </si>
  <si>
    <t>035-01-15-01-050</t>
  </si>
  <si>
    <t>035-01-15-01-051</t>
  </si>
  <si>
    <t xml:space="preserve">35011501011/RD04034 / SNP-0580  </t>
  </si>
  <si>
    <t>035-01-15-01-048</t>
  </si>
  <si>
    <t xml:space="preserve">35021501016/SNP-2017 / RD23001  </t>
  </si>
  <si>
    <t>035-01-15-01-057</t>
  </si>
  <si>
    <t xml:space="preserve">35021501005/SNP-1586 / C-02-0535 / RD 04016 / </t>
  </si>
  <si>
    <t>035-01-15-01-061</t>
  </si>
  <si>
    <t xml:space="preserve">35011501071/C-02-0519 / RD04022  </t>
  </si>
  <si>
    <t>035-01-15-01-046</t>
  </si>
  <si>
    <t xml:space="preserve">35021501008/SNP-2038 / C-02-0531  </t>
  </si>
  <si>
    <t>035-01-15-01-075</t>
  </si>
  <si>
    <t xml:space="preserve">35021501017/SNP-2050 / RD04038  </t>
  </si>
  <si>
    <t>035-01-15-01-063</t>
  </si>
  <si>
    <t xml:space="preserve">35021501023/C-02-07407 / SNP-1551  </t>
  </si>
  <si>
    <t>035-01-15-01-076</t>
  </si>
  <si>
    <t xml:space="preserve">35021501030/C-02-0536 / UR-E-2-06  </t>
  </si>
  <si>
    <t>035-01-15-01-062</t>
  </si>
  <si>
    <t xml:space="preserve">35021501022/C-02-0741  </t>
  </si>
  <si>
    <t>035-01-15-18-001</t>
  </si>
  <si>
    <t xml:space="preserve">35011511003/SNP-C-02-0028 </t>
  </si>
  <si>
    <t>035-01-15-01-018</t>
  </si>
  <si>
    <t>35021501140/-</t>
  </si>
  <si>
    <t>035-01-15-01-020</t>
  </si>
  <si>
    <t xml:space="preserve">35011501049/C-02-0141 / UTBM-3-07-07-1 / SENAR-01-141   </t>
  </si>
  <si>
    <t>035-01-15-01-073</t>
  </si>
  <si>
    <t xml:space="preserve">35011501078/SNP-0207 / SNP-C-02-0144  </t>
  </si>
  <si>
    <t>035-08-06-06-001</t>
  </si>
  <si>
    <t xml:space="preserve">35030611001/SNPE/SC </t>
  </si>
  <si>
    <t>035-01-02-32-014</t>
  </si>
  <si>
    <t>35010233017/SNP-1044 / RA42087</t>
  </si>
  <si>
    <t>035-01-02-32-011</t>
  </si>
  <si>
    <t>35010233011/DT-CC-RUN-003 / RA42142 / RT4642X316</t>
  </si>
  <si>
    <t>035-01-02-14-053</t>
  </si>
  <si>
    <t xml:space="preserve">35010207045/SNP-0190 / SNP-M-02-0012 </t>
  </si>
  <si>
    <t>035-01-02-32-001</t>
  </si>
  <si>
    <t xml:space="preserve">35010233005/SNP-0197 / RA42008 </t>
  </si>
  <si>
    <t>035-01-02-14-055</t>
  </si>
  <si>
    <t>35010207064/ / SNP-0684 / SNP-M-02-0097 / UTBM-1-02-08-E</t>
  </si>
  <si>
    <t>035-08-38-07-003</t>
  </si>
  <si>
    <t>35030219003/FPTBP-LP-01-271-01 / FPTBP-01-03-033 / MCI-VT-24-003 / MCEMCE240013/SNPE/SC/234</t>
  </si>
  <si>
    <t>035-08-02-29-008</t>
  </si>
  <si>
    <t xml:space="preserve">35010232101/SNP-1260 / SNP-M-01-0106 </t>
  </si>
  <si>
    <t>035-08-02-29-012</t>
  </si>
  <si>
    <t>35030232016/SNP-2546 / MAGISTERIO 01-01-0506</t>
  </si>
  <si>
    <t>035-08-02-14-003</t>
  </si>
  <si>
    <t>035-01-02-32-012</t>
  </si>
  <si>
    <t>35010233009/SNP-1473 / SNP-M-01-0103 / SETECO 00347 / 276-006</t>
  </si>
  <si>
    <t>035-08-02-14-002</t>
  </si>
  <si>
    <t xml:space="preserve">35020207050/M.02.0309 </t>
  </si>
  <si>
    <t>035-08-02-29-006</t>
  </si>
  <si>
    <t xml:space="preserve">35020232026/SNP-1779 </t>
  </si>
  <si>
    <t>035-08-38-04-002</t>
  </si>
  <si>
    <t>35032005002/-</t>
  </si>
  <si>
    <t>035-08-02-43-007</t>
  </si>
  <si>
    <t xml:space="preserve">35030244003/SNP-2539 / 0756 3JA 028 </t>
  </si>
  <si>
    <t>035-08-02-43-002</t>
  </si>
  <si>
    <t>35020244010/SNP-2130 / FE-2-3-LV-005</t>
  </si>
  <si>
    <t>035-08-02-29-003</t>
  </si>
  <si>
    <t xml:space="preserve">35010232102/SNP-1261 / SNP-M-01-0105 </t>
  </si>
  <si>
    <t>035-01-15-04-035</t>
  </si>
  <si>
    <t>035-01-15-04-019</t>
  </si>
  <si>
    <t>035-01-15-04-037</t>
  </si>
  <si>
    <t xml:space="preserve">35021504010/VICI-70-10-2577 / SNP-1613   </t>
  </si>
  <si>
    <t>035-01-15-04-038</t>
  </si>
  <si>
    <t>35021504004/C-04-0728</t>
  </si>
  <si>
    <t>035-01-15-04-020</t>
  </si>
  <si>
    <t>35011504106/-</t>
  </si>
  <si>
    <t>035-01-15-04-036</t>
  </si>
  <si>
    <t xml:space="preserve">35021504002/SNP-2111  </t>
  </si>
  <si>
    <t>035-01-02-26-003</t>
  </si>
  <si>
    <t>35010230009/E-07-0035 / SNP-1094 / R A5061X36 / RA-38010</t>
  </si>
  <si>
    <t>035-01-15-04-033</t>
  </si>
  <si>
    <t>35011504004/SNP-C-04-0013</t>
  </si>
  <si>
    <t>035-01-15-04-039</t>
  </si>
  <si>
    <t xml:space="preserve">35011504095/67297 RIN  </t>
  </si>
  <si>
    <t>035-08-15-04-016</t>
  </si>
  <si>
    <t>035-01-15-04-031</t>
  </si>
  <si>
    <t xml:space="preserve">35021504017/SNP-2093 / RD14035 / RT2312X26 / </t>
  </si>
  <si>
    <t>035-01-38-07-033</t>
  </si>
  <si>
    <t>35010219011/SNP-0923</t>
  </si>
  <si>
    <t>035-08-15-02-005</t>
  </si>
  <si>
    <t xml:space="preserve">35021502013/SNP 1621 / X-Y-Z-01030302 </t>
  </si>
  <si>
    <t>035-01-38-07-017</t>
  </si>
  <si>
    <t xml:space="preserve">35010219018/SNP-E-01-0029 / SNP-0818 / 1-21-31-300-0010 </t>
  </si>
  <si>
    <t>035-01-15-04-032</t>
  </si>
  <si>
    <t xml:space="preserve">35011504034/SNP-0676  </t>
  </si>
  <si>
    <t>035-01-15-04-021</t>
  </si>
  <si>
    <t>35011504105/SNP-C-04-0067 / SNP-0577 / MAGIS 01-01-0792 / SA-MA-001</t>
  </si>
  <si>
    <t>035-01-02-20-084</t>
  </si>
  <si>
    <t xml:space="preserve">35080224005/MAGIST 01010284  </t>
  </si>
  <si>
    <t>035-08-15-01-019</t>
  </si>
  <si>
    <t>035-08-15-01-012</t>
  </si>
  <si>
    <t>035-08-15-01-022</t>
  </si>
  <si>
    <t>035-08-15-01-025</t>
  </si>
  <si>
    <t>035-08-15-01-035</t>
  </si>
  <si>
    <t>035-08-15-01-042</t>
  </si>
  <si>
    <t>035-08-15-01-038</t>
  </si>
  <si>
    <t>035-08-15-01-057</t>
  </si>
  <si>
    <t>035-08-15-01-032</t>
  </si>
  <si>
    <t>035-08-15-01-051</t>
  </si>
  <si>
    <t>035-08-15-01-005</t>
  </si>
  <si>
    <t xml:space="preserve">35011501080/SNP-C-02-0217 / SNP-1322 </t>
  </si>
  <si>
    <t>035-08-15-01-045</t>
  </si>
  <si>
    <t>035-08-15-01-053</t>
  </si>
  <si>
    <t>035-08-15-01-016</t>
  </si>
  <si>
    <t>035-08-15-01-050</t>
  </si>
  <si>
    <t>035-08-15-01-039</t>
  </si>
  <si>
    <t>035-08-15-01-030</t>
  </si>
  <si>
    <t>035-08-15-01-015</t>
  </si>
  <si>
    <t>035-08-15-01-004</t>
  </si>
  <si>
    <t>35021501003/-</t>
  </si>
  <si>
    <t>035-08-15-01-049</t>
  </si>
  <si>
    <t>35011501085/-</t>
  </si>
  <si>
    <t>035-08-15-01-058</t>
  </si>
  <si>
    <t>035-08-15-01-020</t>
  </si>
  <si>
    <t>035-08-15-01-047</t>
  </si>
  <si>
    <t>035-08-15-01-041</t>
  </si>
  <si>
    <t>035-08-15-01-002</t>
  </si>
  <si>
    <t xml:space="preserve">35021501013/SNP-1658 / RD04027 </t>
  </si>
  <si>
    <t>035-08-15-01-056</t>
  </si>
  <si>
    <t>035-08-15-01-048</t>
  </si>
  <si>
    <t>035-08-15-01-027</t>
  </si>
  <si>
    <t>035-08-15-01-043</t>
  </si>
  <si>
    <t>035-08-15-01-040</t>
  </si>
  <si>
    <t>035-08-15-01-029</t>
  </si>
  <si>
    <t>035-08-15-01-008</t>
  </si>
  <si>
    <t>035-08-15-01-001</t>
  </si>
  <si>
    <t xml:space="preserve">35021501012/SNP-1623 / 1030302 </t>
  </si>
  <si>
    <t>035-08-15-01-036</t>
  </si>
  <si>
    <t>035-08-15-04-010</t>
  </si>
  <si>
    <t>035-08-15-04-011</t>
  </si>
  <si>
    <t>35021504015/SNP-2082/6</t>
  </si>
  <si>
    <t>035-08-15-04-001</t>
  </si>
  <si>
    <t xml:space="preserve">35021504007/C-04-0727 / MAGISTERIO 01-01-0767 </t>
  </si>
  <si>
    <t>035-08-15-04-027</t>
  </si>
  <si>
    <t>035-08-15-04-008</t>
  </si>
  <si>
    <t>035-08-15-04-032</t>
  </si>
  <si>
    <t>035-08-15-04-034</t>
  </si>
  <si>
    <t>035-08-15-04-030</t>
  </si>
  <si>
    <t>035-08-15-04-021</t>
  </si>
  <si>
    <t>035-08-15-04-028</t>
  </si>
  <si>
    <t>035-08-15-04-003</t>
  </si>
  <si>
    <t xml:space="preserve">35021504006/SNP-2039 / C-04-0730 / 1080305 </t>
  </si>
  <si>
    <t>035-08-15-04-029</t>
  </si>
  <si>
    <t>035-08-15-04-033</t>
  </si>
  <si>
    <t>035-08-15-04-004</t>
  </si>
  <si>
    <t>035-08-15-04-026</t>
  </si>
  <si>
    <t>035-08-15-04-037</t>
  </si>
  <si>
    <t>035-08-15-04-002</t>
  </si>
  <si>
    <t xml:space="preserve">35021504011/C-04-0729 / SNP-2032 </t>
  </si>
  <si>
    <t>035-08-15-04-007</t>
  </si>
  <si>
    <t>035-08-15-04-025</t>
  </si>
  <si>
    <t>035-08-15-04-019</t>
  </si>
  <si>
    <t>035-08-15-02-034</t>
  </si>
  <si>
    <t>035-08-15-02-063</t>
  </si>
  <si>
    <t>035-08-15-02-052</t>
  </si>
  <si>
    <t>035-08-15-02-053</t>
  </si>
  <si>
    <t>035-08-15-02-008</t>
  </si>
  <si>
    <t xml:space="preserve">35011502068/SNP-C-01-0026 </t>
  </si>
  <si>
    <t>035-08-15-02-048</t>
  </si>
  <si>
    <t>035-08-15-02-070</t>
  </si>
  <si>
    <t>035-08-15-02-037</t>
  </si>
  <si>
    <t>035-08-15-02-060</t>
  </si>
  <si>
    <t>035-08-15-02-004</t>
  </si>
  <si>
    <t xml:space="preserve">35021502011/UR-E-1-02 </t>
  </si>
  <si>
    <t>035-08-15-02-009</t>
  </si>
  <si>
    <t xml:space="preserve">35011502067/SNP-01-0024 </t>
  </si>
  <si>
    <t>035-08-15-02-046</t>
  </si>
  <si>
    <t>035-08-15-02-014</t>
  </si>
  <si>
    <t>035-08-15-02-018</t>
  </si>
  <si>
    <t>035-08-15-02-011</t>
  </si>
  <si>
    <t xml:space="preserve">35011502035/SNP-C-01-0223 / SNP-0708 / UR-E-1-29 </t>
  </si>
  <si>
    <t>035-08-15-02-043</t>
  </si>
  <si>
    <t>035-08-15-02-042</t>
  </si>
  <si>
    <t>035-08-15-02-055</t>
  </si>
  <si>
    <t>035-08-15-02-057</t>
  </si>
  <si>
    <t>035-08-15-02-066</t>
  </si>
  <si>
    <t>035-08-15-02-032</t>
  </si>
  <si>
    <t>035-08-15-02-019</t>
  </si>
  <si>
    <t>035-08-15-02-027</t>
  </si>
  <si>
    <t>035-08-15-02-039</t>
  </si>
  <si>
    <t>035-08-15-02-033</t>
  </si>
  <si>
    <t>035-08-15-02-035</t>
  </si>
  <si>
    <t>035-08-15-02-001</t>
  </si>
  <si>
    <t xml:space="preserve">35021502024/C-01-0301 / RD18014 </t>
  </si>
  <si>
    <t>035-08-15-02-003</t>
  </si>
  <si>
    <t xml:space="preserve">35021502006/C-01-729 / RD18C50  </t>
  </si>
  <si>
    <t>035-08-15-02-040</t>
  </si>
  <si>
    <t>035-08-15-02-026</t>
  </si>
  <si>
    <t>035-08-15-02-058</t>
  </si>
  <si>
    <t>035-08-15-02-056</t>
  </si>
  <si>
    <t>035-08-15-02-024</t>
  </si>
  <si>
    <t>035-08-15-02-002</t>
  </si>
  <si>
    <t xml:space="preserve">35021502009/FDC-3-02-09 / SNP-0315 / 7FDCL0319 </t>
  </si>
  <si>
    <t>035-08-15-02-012</t>
  </si>
  <si>
    <t>035-08-15-02-010</t>
  </si>
  <si>
    <t>35011502013/RD18040</t>
  </si>
  <si>
    <t>035-08-15-02-017</t>
  </si>
  <si>
    <t>035-08-15-02-015</t>
  </si>
  <si>
    <t>035-08-15-02-061</t>
  </si>
  <si>
    <t>035-08-15-02-047</t>
  </si>
  <si>
    <t>035-08-15-02-006</t>
  </si>
  <si>
    <t>035-08-15-02-020</t>
  </si>
  <si>
    <t>035-08-15-02-038</t>
  </si>
  <si>
    <t>035-08-15-02-064</t>
  </si>
  <si>
    <t>035-08-15-02-013</t>
  </si>
  <si>
    <t>035-08-15-02-016</t>
  </si>
  <si>
    <t>035-08-15-02-068</t>
  </si>
  <si>
    <t>035-01-02-14-023</t>
  </si>
  <si>
    <t xml:space="preserve">35010207112/SNP-0745 / SNP-M-02-0070 / </t>
  </si>
  <si>
    <t>035-08-02-26-016</t>
  </si>
  <si>
    <t>035-07-05-02-003</t>
  </si>
  <si>
    <t>35020501002/SNP1521/E-02-0207/C-023</t>
  </si>
  <si>
    <t>035-08-02-26-002</t>
  </si>
  <si>
    <t>035-08-02-26-018</t>
  </si>
  <si>
    <t>035-08-02-26-008</t>
  </si>
  <si>
    <t>035-08-15-01-033</t>
  </si>
  <si>
    <t>035-08-15-01-044</t>
  </si>
  <si>
    <t>035-08-15-01-023</t>
  </si>
  <si>
    <t>035-08-15-02-051</t>
  </si>
  <si>
    <t>035-08-15-02-062</t>
  </si>
  <si>
    <t>035-08-15-02-054</t>
  </si>
  <si>
    <t>035-08-15-02-044</t>
  </si>
  <si>
    <t>035-08-15-02-050</t>
  </si>
  <si>
    <t>035-08-15-04-018</t>
  </si>
  <si>
    <t>035-08-02-41-007</t>
  </si>
  <si>
    <t xml:space="preserve">35020241028/SNP-1792 </t>
  </si>
  <si>
    <t>035-08-02-41-011</t>
  </si>
  <si>
    <t>035-07-02-41-002</t>
  </si>
  <si>
    <t>035-08-05-02-023</t>
  </si>
  <si>
    <t>035-08-05-02-021</t>
  </si>
  <si>
    <t>035-08-05-02-024</t>
  </si>
  <si>
    <t>035-08-05-02-022</t>
  </si>
  <si>
    <t>035-08-02-41-028</t>
  </si>
  <si>
    <t>035-08-02-41-027</t>
  </si>
  <si>
    <t xml:space="preserve">35020241010/SNP-1960 / FCP-SEG-SI-010-03 / FONCOPROVIN </t>
  </si>
  <si>
    <t>035-08-15-01-054</t>
  </si>
  <si>
    <t>035-01-02-41-088</t>
  </si>
  <si>
    <t>35010241084/UDAPSO-036| C| D / UDAPSO-036-C-D / SNP-M-04-0080 / SNP-1041</t>
  </si>
  <si>
    <t>035-08-02-41-014</t>
  </si>
  <si>
    <t>035-01-15-01-033</t>
  </si>
  <si>
    <t xml:space="preserve">35021501153/SNP-0664 / UDAPSO/012/H/U / SNP-C-02-0058 / </t>
  </si>
  <si>
    <t>035-01-15-01-032</t>
  </si>
  <si>
    <t xml:space="preserve">35021501156/UDAPSO/001/HUU / SNP-0665 / SNP-C-02-0043 / </t>
  </si>
  <si>
    <t>035-01-15-01-037</t>
  </si>
  <si>
    <t xml:space="preserve">35021501157/USM-3029317 / UDAPSO/010/H/U  </t>
  </si>
  <si>
    <t>035-01-05-02-043</t>
  </si>
  <si>
    <t xml:space="preserve">35010501001/SNP-E-02-0084 / SNP-0248   </t>
  </si>
  <si>
    <t>035-07-05-02-004</t>
  </si>
  <si>
    <t>35020501003/SNP-2106/FOCSSAP800-1G</t>
  </si>
  <si>
    <t>035-01-05-02-040</t>
  </si>
  <si>
    <t>35010501018/SNP-E-02-0119 / SNP-0289</t>
  </si>
  <si>
    <t>035-01-05-02-062</t>
  </si>
  <si>
    <t xml:space="preserve">35010501145/E-02-0755 / SNP-1584  </t>
  </si>
  <si>
    <t>035-01-05-02-084</t>
  </si>
  <si>
    <t>35010501101/-</t>
  </si>
  <si>
    <t>035-01-02-26-002</t>
  </si>
  <si>
    <t xml:space="preserve">35010230012/1-21-31-423-013 / SETECO LA PAZ|E-07-0208  </t>
  </si>
  <si>
    <t>035-01-15-01-028</t>
  </si>
  <si>
    <t xml:space="preserve">35011501038/SNP-C-02-0209 / SNP-0697 / 4FDCL0282 / </t>
  </si>
  <si>
    <t>035-08-15-04-006</t>
  </si>
  <si>
    <t>35031504001/SNP-C-04-0203 / 4LFDC0238 / SNP-1405</t>
  </si>
  <si>
    <t>035-08-15-04-014</t>
  </si>
  <si>
    <t>035-01-02-27-004</t>
  </si>
  <si>
    <t xml:space="preserve">35013603043/7FDCL0508 / E-09-0605 / FDCL-01-0074 / </t>
  </si>
  <si>
    <t>035-08-15-04-013</t>
  </si>
  <si>
    <t>035-01-15-04-006</t>
  </si>
  <si>
    <t xml:space="preserve">35011504027/SNP-2532 / 4FDCL 281 / FDC-OF- NAL GV-DFK 05-0112 / </t>
  </si>
  <si>
    <t>035-01-15-04-012</t>
  </si>
  <si>
    <t xml:space="preserve">35011504108/4FDCL0400  </t>
  </si>
  <si>
    <t>035-08-15-04-017</t>
  </si>
  <si>
    <t>035-01-02-18-002</t>
  </si>
  <si>
    <t xml:space="preserve">35010223003/E-05-0008 / 4LFDC222   </t>
  </si>
  <si>
    <t>035-08-15-10-001</t>
  </si>
  <si>
    <t>035-08-15-01-009</t>
  </si>
  <si>
    <t>035-08-15-01-017</t>
  </si>
  <si>
    <t>035-08-15-01-037</t>
  </si>
  <si>
    <t>035-08-15-01-024</t>
  </si>
  <si>
    <t>035-08-15-10-002</t>
  </si>
  <si>
    <t>035-01-05-02-069</t>
  </si>
  <si>
    <t>35010501095/4FDCL0496</t>
  </si>
  <si>
    <t>035-08-15-02-007</t>
  </si>
  <si>
    <t xml:space="preserve">35011502066/SNP-C-01-0209 / 4FDCL0406 / SNP-0272 </t>
  </si>
  <si>
    <t>035-01-05-02-073</t>
  </si>
  <si>
    <t>35010501097/4FDCL0747</t>
  </si>
  <si>
    <t>035-01-05-02-083</t>
  </si>
  <si>
    <t>035-01-05-02-065</t>
  </si>
  <si>
    <t>35010501107/4FDCL0506/FDCL-02-0547</t>
  </si>
  <si>
    <t>035-01-05-02-081</t>
  </si>
  <si>
    <t>35010501100/4FDCL0505</t>
  </si>
  <si>
    <t>035-01-05-02-068</t>
  </si>
  <si>
    <t>35010501098/4FDCL0499</t>
  </si>
  <si>
    <t>035-01-05-02-071</t>
  </si>
  <si>
    <t>035-01-05-02-085</t>
  </si>
  <si>
    <t>35010501133/4FDCL 0501</t>
  </si>
  <si>
    <t>035-01-05-02-056</t>
  </si>
  <si>
    <t xml:space="preserve">35010501116/FDC-OF-NAL- GV-DFK 04-0009  </t>
  </si>
  <si>
    <t>035-01-05-02-021</t>
  </si>
  <si>
    <t>35010501027/4FDCL0419</t>
  </si>
  <si>
    <t>035-01-02-26-001</t>
  </si>
  <si>
    <t>035-01-05-02-079</t>
  </si>
  <si>
    <t>35010501096/4FDCL-0500</t>
  </si>
  <si>
    <t>035-01-05-02-075</t>
  </si>
  <si>
    <t>35010501134/FDC-CBB / 4FDCL0495</t>
  </si>
  <si>
    <t>035-08-02-38-001</t>
  </si>
  <si>
    <t>035-01-02-27-005</t>
  </si>
  <si>
    <t>035-01-15-04-014</t>
  </si>
  <si>
    <t>035-01-02-18-001</t>
  </si>
  <si>
    <t>35011504110/FDC-LPZ-2-09-01 - E-05-0010 / SNP-E- 05-0010 / SNP-0685 / 2FDCL0055</t>
  </si>
  <si>
    <t>035-08-15-04-015</t>
  </si>
  <si>
    <t>035-01-05-01-001</t>
  </si>
  <si>
    <t>35010509905/FDC 32919 / 4FDCL0498</t>
  </si>
  <si>
    <t>035-01-02-18-003</t>
  </si>
  <si>
    <t xml:space="preserve">35010223004/9FDCL0051 / FDCCHUQUISACA21001  </t>
  </si>
  <si>
    <t>035-01-05-02-097</t>
  </si>
  <si>
    <t>035-01-15-01-041</t>
  </si>
  <si>
    <t>035-08-15-02-036</t>
  </si>
  <si>
    <t>035-01-15-02-061</t>
  </si>
  <si>
    <t xml:space="preserve">35021502003/SNP-2109 / FDCDEPÓSITO CHUQUISACA30206  </t>
  </si>
  <si>
    <t>035-08-15-02-022</t>
  </si>
  <si>
    <t>035-08-15-02-031</t>
  </si>
  <si>
    <t>035-01-15-02-083</t>
  </si>
  <si>
    <t>035-08-15-01-006</t>
  </si>
  <si>
    <t>035-08-15-01-003</t>
  </si>
  <si>
    <t xml:space="preserve">35021501015/C-02-0301 / 4FDCL0449 </t>
  </si>
  <si>
    <t>035-08-15-01-007</t>
  </si>
  <si>
    <t>035-08-15-01-059</t>
  </si>
  <si>
    <t>035-01-15-04-011</t>
  </si>
  <si>
    <t xml:space="preserve">35011504107/4FDCL-02-0104 / 4FDCL0366  </t>
  </si>
  <si>
    <t>035-08-15-01-013</t>
  </si>
  <si>
    <t>035-08-15-01-014</t>
  </si>
  <si>
    <t>035-01-15-01-031</t>
  </si>
  <si>
    <t xml:space="preserve">35021501152/4LFDC0063 / FDCC 02-0116  </t>
  </si>
  <si>
    <t>035-01-15-01-029</t>
  </si>
  <si>
    <t>035-01-15-01-078</t>
  </si>
  <si>
    <t xml:space="preserve">35021501133/2FDCL0037  </t>
  </si>
  <si>
    <t>035-01-15-01-064</t>
  </si>
  <si>
    <t xml:space="preserve">35021501132/FDC-CBB GV-DFK 05-0019  </t>
  </si>
  <si>
    <t>035-01-15-01-070</t>
  </si>
  <si>
    <t xml:space="preserve">35021501131/4FDCL0399 / FDC-CBB-GV-DFK 05-0005  </t>
  </si>
  <si>
    <t>035-08-15-02-029</t>
  </si>
  <si>
    <t>035-01-15-02-039</t>
  </si>
  <si>
    <t>035-01-15-02-051</t>
  </si>
  <si>
    <t xml:space="preserve">35021502021/SNP-1669 / SNP-C-01-0216  </t>
  </si>
  <si>
    <t>035-08-15-02-049</t>
  </si>
  <si>
    <t>035-01-15-02-066</t>
  </si>
  <si>
    <t xml:space="preserve">35021502102/SNP-1148 / 4FDCL0315  </t>
  </si>
  <si>
    <t>035-01-15-02-042</t>
  </si>
  <si>
    <t xml:space="preserve">35021502125/4FDCL0275 / FDC-DISTRITAL ORURO 05-0018  </t>
  </si>
  <si>
    <t>035-01-02-26-020</t>
  </si>
  <si>
    <t>035-01-02-26-015</t>
  </si>
  <si>
    <t>035-01-02-26-012</t>
  </si>
  <si>
    <t xml:space="preserve">35013603053/4LFDC0095  </t>
  </si>
  <si>
    <t>035-01-02-26-016</t>
  </si>
  <si>
    <t xml:space="preserve">35013603054/4FDCL0286 / FDCL-02-0555 / FDC-LPZ GV-DFK 04-0006 / </t>
  </si>
  <si>
    <t>035-01-02-26-017</t>
  </si>
  <si>
    <t>35013603049/BAB-972-I-014 / 4LFDC0078 / FDCL-02-0503 / FDC-OF-NAL -GV-DFK 04-0104</t>
  </si>
  <si>
    <t>035-01-02-26-018</t>
  </si>
  <si>
    <t xml:space="preserve">35013603058/4FDCL0423 / FDC-LPZ GV-DFK 04-0005  </t>
  </si>
  <si>
    <t>035-01-02-26-005</t>
  </si>
  <si>
    <t xml:space="preserve">35013603057/4LFDC0083 / FDC-LPZ GV-DFK 04-0008    </t>
  </si>
  <si>
    <t>035-01-02-26-011</t>
  </si>
  <si>
    <t xml:space="preserve">35013603050/BAB-1-001-917 / BAB-1-001-917 / 4FDCL 0255 / </t>
  </si>
  <si>
    <t>035-01-02-26-019</t>
  </si>
  <si>
    <t xml:space="preserve">35013603052/FDC-04-0117 / 4LFDC0042 / FDC-OF- NAL- GV-DFK 04-0117 / </t>
  </si>
  <si>
    <t>035-01-02-26-014</t>
  </si>
  <si>
    <t xml:space="preserve">35013603056/4FDCL 0267 / FDC-OF- NAL- GV-DFK 04-0094    </t>
  </si>
  <si>
    <t>035-01-02-26-010</t>
  </si>
  <si>
    <t>035-01-05-02-004</t>
  </si>
  <si>
    <t>35010501053/FDCL-02-0474 / 4LFDC0040</t>
  </si>
  <si>
    <t>035-01-02-26-004</t>
  </si>
  <si>
    <t>35013603059/FDCL-02-0152 / 4LFDC0041 / FDC-OF-NAL- GV-DFK 04-0035</t>
  </si>
  <si>
    <t>035-01-05-08-006</t>
  </si>
  <si>
    <t>35020508003/FDC-DISTRITAL ORURO GV-DFK 04-0009 / 04-009 / 4FDCL0508 / 3LAHD203635</t>
  </si>
  <si>
    <t>035-01-02-14-076</t>
  </si>
  <si>
    <t xml:space="preserve">35010207055/FDC0072 / FDC-OF- NAL- GV-DFK 03-0107 / FDCL-01-270 / </t>
  </si>
  <si>
    <t>035-01-02-14-014</t>
  </si>
  <si>
    <t xml:space="preserve">35010207033/SNP-M-02-0213 / FDC-OF-NAL- CV-DFK 03-0081 / FDC 0042 </t>
  </si>
  <si>
    <t>035-01-02-41-080</t>
  </si>
  <si>
    <t>35010241093/FDC CHUQUISACA 10410</t>
  </si>
  <si>
    <t>035-01-02-41-024</t>
  </si>
  <si>
    <t xml:space="preserve">35010241044/FDC-TJA-1-04-10 / SNP-M-04-0222 / SNP-0045/ 5FDCL 0016 / </t>
  </si>
  <si>
    <t>035-01-02-41-016</t>
  </si>
  <si>
    <t>35010241156/FDCL-01-0091 / BAB-C-009-916 / FDC-OF-NAL …- / SNP-M-04-0218</t>
  </si>
  <si>
    <t>035-01-02-14-054</t>
  </si>
  <si>
    <t>35010207062/5FDCL0562 / FDC-TAR GV-DFK 03-0016 / SNP-0705 / SNP-M-02-0201</t>
  </si>
  <si>
    <t>035-08-02-30-002</t>
  </si>
  <si>
    <t>35020251001/SNP-1801</t>
  </si>
  <si>
    <t>035-01-02-42-043</t>
  </si>
  <si>
    <t xml:space="preserve">35010242158/7FDCL0050 / SNP-0328 / SNP-M-04-0205 / FDC-CBB GV-DFK 03-0045 / SGA2 / EMI--01-06-86 </t>
  </si>
  <si>
    <t>035-01-02-42-050</t>
  </si>
  <si>
    <t>35010242023/41FDC-0187 / SNP-1178</t>
  </si>
  <si>
    <t>035-01-02-42-089</t>
  </si>
  <si>
    <t>35010242073/SNP-0308 / SNP-M-05-0202 / SUP- INT- TELECOMUNICACIONES 01-01-22-05-00172 / 4FDCL0441</t>
  </si>
  <si>
    <t>035-01-02-42-090</t>
  </si>
  <si>
    <t>35010242066/4FDCL 0280/SNP-0294/M-05-0206</t>
  </si>
  <si>
    <t>035-01-02-42-066</t>
  </si>
  <si>
    <t>35010242082/M-05-0201 / 4LTDCG - 0009 / SUPER INTENDENCIA DE TELECOMUNICACIONES 01-01-08-05-00169</t>
  </si>
  <si>
    <t>035-01-02-42-068</t>
  </si>
  <si>
    <t xml:space="preserve">35010242088/M-05-0224 / SNP-0741 / Suerintendencia de Comunicaciones 01-01-18-05-00174 </t>
  </si>
  <si>
    <t>035-01-02-42-037</t>
  </si>
  <si>
    <t xml:space="preserve">35010242094/5FDCL0691 / SNP-0611 / FDC-OF-NAL GV-DFK 03-0288 </t>
  </si>
  <si>
    <t>035-01-02-41-157</t>
  </si>
  <si>
    <t xml:space="preserve">35010241003/FDC-1-05-03 / 7FDCL0401  </t>
  </si>
  <si>
    <t>035-01-02-42-034</t>
  </si>
  <si>
    <t>35010242096/5FDCL0037 / FDC 0241</t>
  </si>
  <si>
    <t>035-01-02-42-003</t>
  </si>
  <si>
    <t xml:space="preserve">35010242147/SNP-M-05-0208 / 5FDCL0060 / SNP-0864 / BAB 255 / FDC-OF-NAL GV-DFK 03-0048 | GG2 </t>
  </si>
  <si>
    <t>035-08-15-04-012</t>
  </si>
  <si>
    <t>035-08-15-02-065</t>
  </si>
  <si>
    <t>035-08-15-04-020</t>
  </si>
  <si>
    <t>035-08-02-42-005</t>
  </si>
  <si>
    <t xml:space="preserve">35020242051/FMM-523-101 </t>
  </si>
  <si>
    <t>035-08-02-29-002</t>
  </si>
  <si>
    <t>35030232012/FCCPS-GGL-03-MU-011</t>
  </si>
  <si>
    <t>035-08-02-29-009</t>
  </si>
  <si>
    <t>035-08-02-42-006</t>
  </si>
  <si>
    <t xml:space="preserve">35020242062/7FDCL0501 / MSF0402 </t>
  </si>
  <si>
    <t>035-01-02-52-002</t>
  </si>
  <si>
    <t>035-08-02-29-001</t>
  </si>
  <si>
    <t>035-08-15-01-046</t>
  </si>
  <si>
    <t>035-08-15-04-009</t>
  </si>
  <si>
    <t>035-08-02-43-001</t>
  </si>
  <si>
    <t>35020244013/SNP1595</t>
  </si>
  <si>
    <t>035-01-02-14-082</t>
  </si>
  <si>
    <t xml:space="preserve">35010207005/SNP-0065 / 3M-03-39 / SNP-M-02-0203 </t>
  </si>
  <si>
    <t>035-08-02-29-029</t>
  </si>
  <si>
    <t>35030232003/SENAR 04-58 / UT062</t>
  </si>
  <si>
    <t>035-08-02-29-014</t>
  </si>
  <si>
    <t xml:space="preserve">35030232021/UTBM-1-03-08-U / SENAR-04-88 </t>
  </si>
  <si>
    <t>035-08-02-42-021</t>
  </si>
  <si>
    <t xml:space="preserve">35030242007/SENar-04174 /UTB-1-05-11-A / M-05-0808 </t>
  </si>
  <si>
    <t>035-01-15-02-058</t>
  </si>
  <si>
    <t>035-01-15-04-007</t>
  </si>
  <si>
    <t>035-01-02-41-031</t>
  </si>
  <si>
    <t>35010241091/FCTP-06191 / SNP-0511</t>
  </si>
  <si>
    <t>035-07-02-42-039</t>
  </si>
  <si>
    <t>35020242071/FCPT06208/FPSS.3.144.036/SNP-1639</t>
  </si>
  <si>
    <t>035-01-38-07-029</t>
  </si>
  <si>
    <t>35010219028/FPSS-4-144-050 / SNP-1329 / SNP-E-01-0502 / FCTP 06167</t>
  </si>
  <si>
    <t>035-08-02-43-003</t>
  </si>
  <si>
    <t>35030244002/CNC 120010010</t>
  </si>
  <si>
    <t>035-08-02-29-015</t>
  </si>
  <si>
    <t xml:space="preserve">35030232018/CNC 120050377 </t>
  </si>
  <si>
    <t>035-08-02-42-015</t>
  </si>
  <si>
    <t xml:space="preserve">35030242005/CNC 1200100012 CNC </t>
  </si>
  <si>
    <t>035-08-02-42-016</t>
  </si>
  <si>
    <t>035-01-02-42-064</t>
  </si>
  <si>
    <t>35010242086/M-05-0072 / SNP-0714 / SNP-M-05 -0072 / CNC 120…-</t>
  </si>
  <si>
    <t>035-01-02-14-050</t>
  </si>
  <si>
    <t xml:space="preserve">35010207059/SNP-0738 / SNP-M-02-0057 / AADAA-20-04 / AADAA-LP-1A-5-01-05 </t>
  </si>
  <si>
    <t>035-01-15-01-137</t>
  </si>
  <si>
    <t>35011501016/RD04029</t>
  </si>
  <si>
    <t>035-01-15-02-060</t>
  </si>
  <si>
    <t xml:space="preserve">35011502064/AADAA-01-20-0034  </t>
  </si>
  <si>
    <t>035-08-15-04-005</t>
  </si>
  <si>
    <t xml:space="preserve">35011504024/SNP-0833 / SNP-C-04-0038 / AADAA 01-20-0119  </t>
  </si>
  <si>
    <t>035-01-15-04-034</t>
  </si>
  <si>
    <t xml:space="preserve">35011504036/SNP-0889 / AADAA 01-20-0020 / SNP-C-04-0022 / </t>
  </si>
  <si>
    <t>035-01-02-32-016</t>
  </si>
  <si>
    <t xml:space="preserve">35010233008/AADAA  01-11-  0297 / SNP-M-03-0037 / AADAA LP PE-5-04-001  </t>
  </si>
  <si>
    <t>035-01-02-14-025</t>
  </si>
  <si>
    <t>35010207065/SNP-M-02-0073/SNP-0636/AADAA 01-11-0121/AADAA-LP-DA-5-01-02</t>
  </si>
  <si>
    <t>035-01-02-42-061</t>
  </si>
  <si>
    <t>35010242077/SNP-0566 / SNP -M-05-0103 / AADAA-LP-FT-5-02-02 / 510510025</t>
  </si>
  <si>
    <t>035-01-02-42-074</t>
  </si>
  <si>
    <t xml:space="preserve">35010242087/SNP-0686 / AADAA 01-11-0299   </t>
  </si>
  <si>
    <t>035-01-02-42-005</t>
  </si>
  <si>
    <t xml:space="preserve">35010242118/AADAA-LP-FC-5-02-03 / AADAA 01-11-0255 / SNP-0942 </t>
  </si>
  <si>
    <t>035-01-02-42-051</t>
  </si>
  <si>
    <t>35010242092/SNP-M-04-0114 / SNP-0760 / AADAA 01110293 / LP/FD/5/03/011</t>
  </si>
  <si>
    <t>035-08-02-41-010</t>
  </si>
  <si>
    <t xml:space="preserve">35010241134/SNP-1281 / AADAA-01-11-0920 / SNP-M-04-0129 </t>
  </si>
  <si>
    <t>035-01-02-41-081</t>
  </si>
  <si>
    <t>35010241102/SNP-M-04-0122 / AADAA 01-11-0320 / SNP-0854 / AADAA-LP-FR-5-03-11 / AADAA-54-32</t>
  </si>
  <si>
    <t>035-08-02-41-040</t>
  </si>
  <si>
    <t>035-01-02-41-161</t>
  </si>
  <si>
    <t>035-01-02-41-160</t>
  </si>
  <si>
    <t>035-01-02-41-170</t>
  </si>
  <si>
    <t>035-01-02-41-156</t>
  </si>
  <si>
    <t>35010241139/SNP-1250/SNP-M-04-0123</t>
  </si>
  <si>
    <t>035-08-02-42-020</t>
  </si>
  <si>
    <t xml:space="preserve">35030242003/14153JA033 / 2535 </t>
  </si>
  <si>
    <t>035-01-02-42-052</t>
  </si>
  <si>
    <t>35010242120/SNP-1021/SENAR-04-171</t>
  </si>
  <si>
    <t>035-08-15-01-052</t>
  </si>
  <si>
    <t>035-01-15-10-009</t>
  </si>
  <si>
    <t xml:space="preserve">35011508004/UTBM-3-07-10 / SENAR-01-144  </t>
  </si>
  <si>
    <t>035-01-15-10-004</t>
  </si>
  <si>
    <t>035-08-02-48-001</t>
  </si>
  <si>
    <t>035-08-15-17-001</t>
  </si>
  <si>
    <t>035-01-36-01-019</t>
  </si>
  <si>
    <t>35013603002/SNP 0156 / SNP-0-01-0030</t>
  </si>
  <si>
    <t>035-01-36-01-015</t>
  </si>
  <si>
    <t xml:space="preserve">35013603041/SNP-0-01-0011 / SNP-0935  </t>
  </si>
  <si>
    <t>035-01-36-01-017</t>
  </si>
  <si>
    <t xml:space="preserve">35013603045/SNP 0758  </t>
  </si>
  <si>
    <t>035-01-36-01-016</t>
  </si>
  <si>
    <t xml:space="preserve">35013603044/SNP-0-01-0043  </t>
  </si>
  <si>
    <t>035-01-36-01-020</t>
  </si>
  <si>
    <t>35013603003/SNP-0154 / SNP-0-01-0002 / 2/M/3</t>
  </si>
  <si>
    <t>035-01-36-01-021</t>
  </si>
  <si>
    <t>35013603004/SNP-0153 / SNP-0-01-0031|10| M| 3</t>
  </si>
  <si>
    <t>035-01-06-04-010</t>
  </si>
  <si>
    <t xml:space="preserve">35010610009/SNP-E-18-0005  </t>
  </si>
  <si>
    <t>035-08-38-07-001</t>
  </si>
  <si>
    <t xml:space="preserve">35020219001/SNP-1531 / E-01-0512 </t>
  </si>
  <si>
    <t>035-08-02-42-008</t>
  </si>
  <si>
    <t xml:space="preserve">35020242048/SNP-1846 / FMB-j1-1l </t>
  </si>
  <si>
    <t>035-08-02-42-007</t>
  </si>
  <si>
    <t>35020242049/FMB-J1-1L / SNP-1847</t>
  </si>
  <si>
    <t>035-08-02-29-005</t>
  </si>
  <si>
    <t>35020232024/SNP-1777</t>
  </si>
  <si>
    <t>035-01-02-44-004</t>
  </si>
  <si>
    <t>035-01-02-41-159</t>
  </si>
  <si>
    <t>035-08-02-42-001</t>
  </si>
  <si>
    <t xml:space="preserve">35020242060/BE-0175 / FE-3-3-SB-002 </t>
  </si>
  <si>
    <t>035-08-02-42-013</t>
  </si>
  <si>
    <t>035-08-02-35-001</t>
  </si>
  <si>
    <t>035-08-02-14-004</t>
  </si>
  <si>
    <t xml:space="preserve">35030207002/SNP-2528 </t>
  </si>
  <si>
    <t>035-01-02-42-161</t>
  </si>
  <si>
    <t>035-08-02-41-024</t>
  </si>
  <si>
    <t xml:space="preserve">35030241009/BE-05144 </t>
  </si>
  <si>
    <t>035-08-02-35-003</t>
  </si>
  <si>
    <t>035-08-02-35-002</t>
  </si>
  <si>
    <t xml:space="preserve">35030237001/BANEST BE-15721 </t>
  </si>
  <si>
    <t>035-01-02-41-168</t>
  </si>
  <si>
    <t>35010241110/BE- 02148 / SNP M-05-0086 / SNP-0908 / SNP-1008</t>
  </si>
  <si>
    <t>035-01-02-41-154</t>
  </si>
  <si>
    <t>035-08-02-41-015</t>
  </si>
  <si>
    <t>035-08-02-20-004</t>
  </si>
  <si>
    <t xml:space="preserve">35030224002/BE-6198 </t>
  </si>
  <si>
    <t>035-01-38-07-015</t>
  </si>
  <si>
    <t xml:space="preserve">035-01-38-07-015/BE-00841  </t>
  </si>
  <si>
    <t>035-01-15-04-015</t>
  </si>
  <si>
    <t xml:space="preserve">35011504113/SNP-C-04-0026 / BE-25930  </t>
  </si>
  <si>
    <t>035-01-15-04-013</t>
  </si>
  <si>
    <t xml:space="preserve">35011504111/SNP-0605 / SNP-C-04-0035  </t>
  </si>
  <si>
    <t>035-01-02-41-060</t>
  </si>
  <si>
    <t xml:space="preserve">35010241056/SNP-0216 / SNP-M-04-0025 / BE-02147   </t>
  </si>
  <si>
    <t>035-08-02-30-001</t>
  </si>
  <si>
    <t>35030249001/1882 3MO 003 / BANEST-BE-00/34 / 04-M-010</t>
  </si>
  <si>
    <t>035-08-38-04-001</t>
  </si>
  <si>
    <t>035-08-02-20-001</t>
  </si>
  <si>
    <t>35030224005/BE-00666 / 0351 3AA 023 / M-07-0038 / 0351-3GA-023</t>
  </si>
  <si>
    <t>035-08-36-01-001</t>
  </si>
  <si>
    <t>035-08-02-45-001</t>
  </si>
  <si>
    <t xml:space="preserve">35032007001/BE-6921  </t>
  </si>
  <si>
    <t>035-08-05-02-002</t>
  </si>
  <si>
    <t>035-01-05-15-001</t>
  </si>
  <si>
    <t>035-01-05-15-004</t>
  </si>
  <si>
    <t>035-01-05-15-002</t>
  </si>
  <si>
    <t>035-01-05-02-087</t>
  </si>
  <si>
    <t xml:space="preserve">35013603043/SNP-0320 / CAJA PETROLERA CAMIRI 290  </t>
  </si>
  <si>
    <t>035-01-02-29-024</t>
  </si>
  <si>
    <t>035-08-02-29-016</t>
  </si>
  <si>
    <t>35030232005/1121-3MA-006 / 1-M-24 / 421-3M-9661</t>
  </si>
  <si>
    <t>035-08-02-29-004</t>
  </si>
  <si>
    <t>035-01-02-19-001</t>
  </si>
  <si>
    <t>035-01-02-29-114</t>
  </si>
  <si>
    <t xml:space="preserve">35010232119/BE-06910  </t>
  </si>
  <si>
    <t>035-08-02-26-011</t>
  </si>
  <si>
    <t>035-01-02-42-058</t>
  </si>
  <si>
    <t xml:space="preserve">35010242054/SNP-M-05-0028 / BE-01848  </t>
  </si>
  <si>
    <t>035-01-02-42-017</t>
  </si>
  <si>
    <t xml:space="preserve">35010242107/BE-00510 / 3525-3SC-047  </t>
  </si>
  <si>
    <t>035-01-02-42-025</t>
  </si>
  <si>
    <t>35010242106/BE-06183/SNP-0872/PB-S-GR-C-23/03023SA 035</t>
  </si>
  <si>
    <t>035-08-02-29-013</t>
  </si>
  <si>
    <t xml:space="preserve">35030232006/BE-5711 </t>
  </si>
  <si>
    <t>035-01-02-41-153</t>
  </si>
  <si>
    <t>35010241094/SNP-0797 / SNP-M-05-0050 / BE-01690 / 3229-3SE-051</t>
  </si>
  <si>
    <t>035-01-05-17-001</t>
  </si>
  <si>
    <t>035-01-05-08-004</t>
  </si>
  <si>
    <t>35020508001/B-E-0149</t>
  </si>
  <si>
    <t>035-01-02-26-024</t>
  </si>
  <si>
    <t>35010230011/BE-02605 / SNP-1031 / SNP.E.07.0009 / 0638-4MC-042 / 1918</t>
  </si>
  <si>
    <t>035-01-38-07-028</t>
  </si>
  <si>
    <t xml:space="preserve">35010219031/SNP-0735 / SNP-E-01-0012 / BE-00464   </t>
  </si>
  <si>
    <t>035-01-02-27-002</t>
  </si>
  <si>
    <t>35010231001/SNP-E-09-0007 / 0333-4MB-046 / BE-00610</t>
  </si>
  <si>
    <t>035-01-02-27-006</t>
  </si>
  <si>
    <t xml:space="preserve">35013603042/BE-05952 / 002-4352-4MA-051  </t>
  </si>
  <si>
    <t>035-01-38-07-014</t>
  </si>
  <si>
    <t>35010219029/1928 3EE 035 / BE-00562 / SNP-1302 / SNP-E-01-0007</t>
  </si>
  <si>
    <t>035-01-06-04-008</t>
  </si>
  <si>
    <t xml:space="preserve">35010610010/BE-02203 / 0091 4RA 001 / SNP1485,SNP.E.18.0001 / </t>
  </si>
  <si>
    <t>035-01-05-17-002</t>
  </si>
  <si>
    <t>035-01-05-11-002</t>
  </si>
  <si>
    <t>35010512005/BE-12336 / SNP.E.17.0017</t>
  </si>
  <si>
    <t>035-01-05-02-076</t>
  </si>
  <si>
    <t>35010501094/SNP-E-02-0001 / BE-00364</t>
  </si>
  <si>
    <t>035-01-05-02-066</t>
  </si>
  <si>
    <t>035-01-02-26-007</t>
  </si>
  <si>
    <t>35010230006/03714MC037 / BE-01638 / SNP-0920 / SNP-E-07-0017</t>
  </si>
  <si>
    <t>035-01-02-26-008</t>
  </si>
  <si>
    <t>035-01-02-26-021</t>
  </si>
  <si>
    <t>035-01-02-26-023</t>
  </si>
  <si>
    <t>35013603046/BE-02686 / SNP-1224 / SNP-E-07-0003</t>
  </si>
  <si>
    <t>035-08-05-08-001</t>
  </si>
  <si>
    <t>035-08-02-26-009</t>
  </si>
  <si>
    <t>035-08-02-26-003</t>
  </si>
  <si>
    <t>035-08-02-26-006</t>
  </si>
  <si>
    <t>035-08-05-02-003</t>
  </si>
  <si>
    <t>035-08-02-26-013</t>
  </si>
  <si>
    <t>035-08-02-26-007</t>
  </si>
  <si>
    <t>035-08-02-26-014</t>
  </si>
  <si>
    <t>035-08-02-26-001</t>
  </si>
  <si>
    <t>035-08-02-26-004</t>
  </si>
  <si>
    <t>035-08-02-26-012</t>
  </si>
  <si>
    <t>035-08-02-26-010</t>
  </si>
  <si>
    <t xml:space="preserve">035-08-02-26-010/19/SNP-2107 / FMG-114-13L </t>
  </si>
  <si>
    <t>035-08-02-26-005</t>
  </si>
  <si>
    <t>035-08-05-02-016</t>
  </si>
  <si>
    <t>035-08-05-02-017</t>
  </si>
  <si>
    <t>035-08-05-02-015</t>
  </si>
  <si>
    <t>035-08-05-02-010</t>
  </si>
  <si>
    <t>035-08-05-02-005</t>
  </si>
  <si>
    <t>035-01-05-02-074</t>
  </si>
  <si>
    <t>35010501132/FCF-00856P-020</t>
  </si>
  <si>
    <t>035-08-05-02-006</t>
  </si>
  <si>
    <t>035-01-05-02-078</t>
  </si>
  <si>
    <t>35010501091/SNP-E-02-0088</t>
  </si>
  <si>
    <t>035-01-05-02-031</t>
  </si>
  <si>
    <t>35010501002/SNP-E-02-0095 / SNP-0240</t>
  </si>
  <si>
    <t>035-01-05-02-055</t>
  </si>
  <si>
    <t xml:space="preserve">35010501039/SNP-E-02-0089 / SNP-1488  </t>
  </si>
  <si>
    <t>035-01-05-02-058</t>
  </si>
  <si>
    <t xml:space="preserve">35010501115/SNP-E-02-0106 / SNP-1490  </t>
  </si>
  <si>
    <t>035-01-05-02-028</t>
  </si>
  <si>
    <t>35010501045/SNP-1126 / SNP-E-02-0107</t>
  </si>
  <si>
    <t>035-01-05-02-003</t>
  </si>
  <si>
    <t>35010501030/SNP-E-02-0108 / SNP-0740</t>
  </si>
  <si>
    <t>035-01-05-02-070</t>
  </si>
  <si>
    <t>035-01-05-02-077</t>
  </si>
  <si>
    <t>35010501093/SNP-1449</t>
  </si>
  <si>
    <t>035-01-05-02-002</t>
  </si>
  <si>
    <t xml:space="preserve">35010501041/SNP-E-02-0064 / SNP-0947  </t>
  </si>
  <si>
    <t>035-01-05-02-080</t>
  </si>
  <si>
    <t>35010501092/SNP-E-02-0070 / SNP-0892</t>
  </si>
  <si>
    <t>035-01-05-02-067</t>
  </si>
  <si>
    <t>35010501102/SNP-1486 / E.02.0068</t>
  </si>
  <si>
    <t>035-01-05-02-093</t>
  </si>
  <si>
    <t>35010501059/SNP-1304 / SNP-E-02-0113</t>
  </si>
  <si>
    <t>035-01-05-02-061</t>
  </si>
  <si>
    <t>35020501006/SNP 1549 / E.02.0751</t>
  </si>
  <si>
    <t>035-01-05-02-086</t>
  </si>
  <si>
    <t xml:space="preserve">35013603042/SNP-0321 / MAGISTERIO 01-01-1208  </t>
  </si>
  <si>
    <t>035-01-05-02-105</t>
  </si>
  <si>
    <t>035-01-05-02-072</t>
  </si>
  <si>
    <t>35010501036/SNP-0867</t>
  </si>
  <si>
    <t>035-01-05-02-082</t>
  </si>
  <si>
    <t>35010501060/SNP-1393</t>
  </si>
  <si>
    <t>035-01-02-26-006</t>
  </si>
  <si>
    <t xml:space="preserve">35010230003/PO-040143  </t>
  </si>
  <si>
    <t>035-01-02-26-009</t>
  </si>
  <si>
    <t xml:space="preserve">35013603055/4LFDC0060 / FDCL-02-0223 / FDC-OF-NAL- GV-DFK 04-0095 / </t>
  </si>
  <si>
    <t>035-01-05-08-005</t>
  </si>
  <si>
    <t xml:space="preserve">35020508002/E-02-0215 / SNP-1548  </t>
  </si>
  <si>
    <t>035-01-05-08-001</t>
  </si>
  <si>
    <t>035-01-05-08-007</t>
  </si>
  <si>
    <t>35010508002/SNP-0117</t>
  </si>
  <si>
    <t>035-01-02-38-002</t>
  </si>
  <si>
    <t xml:space="preserve">35010217016/E-08-0616 / SNP-0389   </t>
  </si>
  <si>
    <t>035-01-02-38-004</t>
  </si>
  <si>
    <t>35010217002/17988 / SNP-0498  / Min Hacienda 17988</t>
  </si>
  <si>
    <t>035-01-02-38-003</t>
  </si>
  <si>
    <t>35010217008/-</t>
  </si>
  <si>
    <t>035-01-02-38-011</t>
  </si>
  <si>
    <t>35010217003/E-08-0617 / RH-3001917</t>
  </si>
  <si>
    <t>035-06-02-38-002</t>
  </si>
  <si>
    <t>35060217001/SNP-E-08-0603</t>
  </si>
  <si>
    <t>035-01-15-10-011</t>
  </si>
  <si>
    <t>035-08-15-03-032</t>
  </si>
  <si>
    <t>035-08-02-43-005</t>
  </si>
  <si>
    <t>35020244012/SNP-1790</t>
  </si>
  <si>
    <t>035-08-02-43-006</t>
  </si>
  <si>
    <t>35020244011/FCP-GG-5ILL-004L-03 / SNP-1789</t>
  </si>
  <si>
    <t>035-08-06-04-002</t>
  </si>
  <si>
    <t xml:space="preserve">35030610001/FCP-74-13 </t>
  </si>
  <si>
    <t>035-08-02-29-028</t>
  </si>
  <si>
    <t xml:space="preserve">35030232007/BE-6924 / 11833MA008 </t>
  </si>
  <si>
    <t>035-08-02-29-018</t>
  </si>
  <si>
    <t xml:space="preserve">35030232004/1670 3MH 082 / BANEST BE 01754 </t>
  </si>
  <si>
    <t>035-01-02-14-090</t>
  </si>
  <si>
    <t xml:space="preserve">35010207116/CLP-2440112 / DFLP-0305061  </t>
  </si>
  <si>
    <t>035-08-02-29-026</t>
  </si>
  <si>
    <t xml:space="preserve">35030232008/09613MH023 </t>
  </si>
  <si>
    <t>035-08-02-41-036</t>
  </si>
  <si>
    <t>035-08-02-45-002</t>
  </si>
  <si>
    <t>35032007002/BE-01709</t>
  </si>
  <si>
    <t>035-08-02-16-006</t>
  </si>
  <si>
    <t>35030218002/UTBM-1-06-03-U / SENAR-04-177</t>
  </si>
  <si>
    <t>035-08-02-12-001</t>
  </si>
  <si>
    <t>35030215001/FCP7005 / FCCPS-FIN-06-MU-005 / FFP-C-15-004</t>
  </si>
  <si>
    <t>035-08-02-12-002</t>
  </si>
  <si>
    <t xml:space="preserve">35030215002/BE-5331 </t>
  </si>
  <si>
    <t>035-08-20-04-001</t>
  </si>
  <si>
    <t xml:space="preserve">35032004001/BE-05445 </t>
  </si>
  <si>
    <t>035-08-02-35-005</t>
  </si>
  <si>
    <t>35030237002/SNP-2543 /BAB-960-M-013</t>
  </si>
  <si>
    <t>035-08-02-29-025</t>
  </si>
  <si>
    <t xml:space="preserve">35030232002/SNP/SC/MESA </t>
  </si>
  <si>
    <t>035-08-02-41-037</t>
  </si>
  <si>
    <t>035-08-02-41-031</t>
  </si>
  <si>
    <t>35020241050/MAGISTERIO 01-01-0015 / SNP-2005</t>
  </si>
  <si>
    <t>035-08-06-06-002</t>
  </si>
  <si>
    <t xml:space="preserve">35030611002/HE-TV-002 HOTEL EMPERADOR </t>
  </si>
  <si>
    <t>035-08-20-02-001</t>
  </si>
  <si>
    <t>035-08-02-29-019</t>
  </si>
  <si>
    <t xml:space="preserve">35030232015/SNP-2536 / UTE 059/ SENAR-04-55 </t>
  </si>
  <si>
    <t>035-08-20-02-004</t>
  </si>
  <si>
    <t xml:space="preserve">35032001004/BE-0625 / BE-069225  </t>
  </si>
  <si>
    <t>035-08-02-29-021</t>
  </si>
  <si>
    <t>035-08-02-29-022</t>
  </si>
  <si>
    <t>35030232020/920000009 / SNP-2551 / 320010006 /SNP-2525</t>
  </si>
  <si>
    <t>035-08-02-29-017</t>
  </si>
  <si>
    <t>35030232010/CNC120380127</t>
  </si>
  <si>
    <t>035-08-02-29-020</t>
  </si>
  <si>
    <t xml:space="preserve">35030232014/16883MH-092/ 4M260 /04M2 </t>
  </si>
  <si>
    <t>035-08-02-41-002</t>
  </si>
  <si>
    <t>35020241011/SNP-1731</t>
  </si>
  <si>
    <t>035-08-02-41-009</t>
  </si>
  <si>
    <t xml:space="preserve">35020241052/SNP-2006 / 07-SMT-01-17/93 </t>
  </si>
  <si>
    <t>035-08-20-02-003</t>
  </si>
  <si>
    <t>35032001001/-</t>
  </si>
  <si>
    <t>035-08-02-14-005</t>
  </si>
  <si>
    <t>35030207003/SNP- 2544 / 12223ED-021</t>
  </si>
  <si>
    <t>035-08-02-14-006</t>
  </si>
  <si>
    <t xml:space="preserve">35020207026/05-EMT-01-01/93 / SNP-1802 </t>
  </si>
  <si>
    <t>035-08-02-14-007</t>
  </si>
  <si>
    <t xml:space="preserve">35030207001/0104-e03-01/ 14-pma-01-01/93 </t>
  </si>
  <si>
    <t>035-08-20-05-002</t>
  </si>
  <si>
    <t>35032006001/SNPE/SC</t>
  </si>
  <si>
    <t>035-08-02-16-004</t>
  </si>
  <si>
    <t xml:space="preserve">35030218004/1532-3EH 087 </t>
  </si>
  <si>
    <t>035-08-20-05-001</t>
  </si>
  <si>
    <t>35032006002/SNPE/SC</t>
  </si>
  <si>
    <t>035-08-02-29-010</t>
  </si>
  <si>
    <t>35030232019/4M71</t>
  </si>
  <si>
    <t>035-08-02-20-006</t>
  </si>
  <si>
    <t>035-08-02-20-010</t>
  </si>
  <si>
    <t>035-08-02-20-011</t>
  </si>
  <si>
    <t>035-08-02-20-009</t>
  </si>
  <si>
    <t>035-08-02-20-014</t>
  </si>
  <si>
    <t>035-08-02-20-012</t>
  </si>
  <si>
    <t>035-08-02-20-013</t>
  </si>
  <si>
    <t>035-08-02-20-007</t>
  </si>
  <si>
    <t>035-08-02-20-005</t>
  </si>
  <si>
    <t>035-08-02-20-008</t>
  </si>
  <si>
    <t>035-08-02-20-015</t>
  </si>
  <si>
    <t>35030224003/5FDCL 0436 / SNP-2529 / FDC-9217 / 03-0114</t>
  </si>
  <si>
    <t>035-08-02-32-001</t>
  </si>
  <si>
    <t xml:space="preserve">35030233001/AADAA 01.11.0252 / AADAA.LP FC.5.04.13 / SNP 02530 </t>
  </si>
  <si>
    <t>035-01-36-01-002</t>
  </si>
  <si>
    <t>35013603037/9507</t>
  </si>
  <si>
    <t>035-08-02-26-022</t>
  </si>
  <si>
    <t>035-08-36-01-005</t>
  </si>
  <si>
    <t>035-08-36-01-003</t>
  </si>
  <si>
    <t>35033603003/BAJA-9506 / 8-M-2</t>
  </si>
  <si>
    <t>035-08-36-01-004</t>
  </si>
  <si>
    <t xml:space="preserve">35033603001/1302100013 / 18-02-10-0013 </t>
  </si>
  <si>
    <t>035-08-02-41-034</t>
  </si>
  <si>
    <t xml:space="preserve">35020241035/SNP-1786 / MAGISTERIO 01-01-0786 </t>
  </si>
  <si>
    <t>035-08-06-04-001</t>
  </si>
  <si>
    <t>35030610002/SNPE/SC/SETECO 00065 LA PAZ / 121-31-624-0008</t>
  </si>
  <si>
    <t>035-08-02-16-005</t>
  </si>
  <si>
    <t>035-08-02-16-003</t>
  </si>
  <si>
    <t>35030218005/BE-04450</t>
  </si>
  <si>
    <t>035-08-02-16-008</t>
  </si>
  <si>
    <t>035-08-02-16-007</t>
  </si>
  <si>
    <t>035-01-35-01-283</t>
  </si>
  <si>
    <t>035-01-35-01-256</t>
  </si>
  <si>
    <t>035-01-35-01-269</t>
  </si>
  <si>
    <t>035-01-35-01-266</t>
  </si>
  <si>
    <t>035-01-35-01-267</t>
  </si>
  <si>
    <t>35013603011/SNP 0-01-0014</t>
  </si>
  <si>
    <t>035-01-35-01-253</t>
  </si>
  <si>
    <t>035-01-35-01-259</t>
  </si>
  <si>
    <t>035-01-35-01-264</t>
  </si>
  <si>
    <t>35013603018/SNP-0-01-0017</t>
  </si>
  <si>
    <t>035-01-35-01-263</t>
  </si>
  <si>
    <t>35013603014/SNP 0-01-0015</t>
  </si>
  <si>
    <t>035-01-35-01-268</t>
  </si>
  <si>
    <t>35013603020/SNP-0-01-0024</t>
  </si>
  <si>
    <t>035-01-35-01-261</t>
  </si>
  <si>
    <t>035-01-35-01-254</t>
  </si>
  <si>
    <t>035-01-35-01-255</t>
  </si>
  <si>
    <t>035-01-35-01-252</t>
  </si>
  <si>
    <t>035-01-35-01-257</t>
  </si>
  <si>
    <t>35013603021/SNP-0-01-0021</t>
  </si>
  <si>
    <t>035-01-35-01-262</t>
  </si>
  <si>
    <t>035-01-35-01-258</t>
  </si>
  <si>
    <t>035-01-35-01-260</t>
  </si>
  <si>
    <t>035-01-35-01-265</t>
  </si>
  <si>
    <t>035-08-02-17-002</t>
  </si>
  <si>
    <t xml:space="preserve">35010221010/BE-02520 </t>
  </si>
  <si>
    <t>035-01-02-17-006</t>
  </si>
  <si>
    <t>35010221008/CNC 120130072 / SNP-1415 / SNP-M-17-0015</t>
  </si>
  <si>
    <t>035-08-02-29-027</t>
  </si>
  <si>
    <t>035-01-15-03-007</t>
  </si>
  <si>
    <t>035-01-15-03-015</t>
  </si>
  <si>
    <t xml:space="preserve">35011503048/C-03-0747  </t>
  </si>
  <si>
    <t>035-08-02-35-006</t>
  </si>
  <si>
    <t xml:space="preserve">35030237003/BE-0689 </t>
  </si>
  <si>
    <t>035-01-06-04-007</t>
  </si>
  <si>
    <t xml:space="preserve">35010610004/SNP-E-18-0009 / SNP-0183 / 0173-4RA-002 / BE-00221 / </t>
  </si>
  <si>
    <t>035-01-02-47-016</t>
  </si>
  <si>
    <t xml:space="preserve">35010214007/SNP-0519 / SNP-M-12-0024 </t>
  </si>
  <si>
    <t>035-01-38-07-026</t>
  </si>
  <si>
    <t>35010219003/SNP-0145 / SNP-E-01-0205</t>
  </si>
  <si>
    <t>035-08-02-41-033</t>
  </si>
  <si>
    <t xml:space="preserve">35020241025/18-SMA-02-8 </t>
  </si>
  <si>
    <t>035-08-02-42-022</t>
  </si>
  <si>
    <t>035-08-02-20-002</t>
  </si>
  <si>
    <t xml:space="preserve">35030224004/1400 3AA 113 </t>
  </si>
  <si>
    <t>035-08-02-35-004</t>
  </si>
  <si>
    <t xml:space="preserve">35030237004/MAGISTERIO 01-01-0472 </t>
  </si>
  <si>
    <t>035-08-02-41-023</t>
  </si>
  <si>
    <t>35030241007/SNP-2545 /0.03.0636</t>
  </si>
  <si>
    <t>035-08-02-29-007</t>
  </si>
  <si>
    <t xml:space="preserve">35030232022/snp-2548 </t>
  </si>
  <si>
    <t>035-08-02-41-032</t>
  </si>
  <si>
    <t xml:space="preserve">35020241058/SNP 1786 </t>
  </si>
  <si>
    <t>035-08-02-41-035</t>
  </si>
  <si>
    <t>035-07-02-36-001</t>
  </si>
  <si>
    <t>35020238003/SNP-1934</t>
  </si>
  <si>
    <t>035-08-02-14-008</t>
  </si>
  <si>
    <t xml:space="preserve">35030207004/BE-5076 / 0338 3EB015 </t>
  </si>
  <si>
    <t>035-08-02-16-009</t>
  </si>
  <si>
    <t>035-08-02-16-010</t>
  </si>
  <si>
    <t>035-08-02-43-004</t>
  </si>
  <si>
    <t xml:space="preserve">35030244001/BE 00570 / 3382 </t>
  </si>
  <si>
    <t>035-08-02-29-023</t>
  </si>
  <si>
    <t xml:space="preserve">35030232017/0850 3MA 005 </t>
  </si>
  <si>
    <t>AOE-00201</t>
  </si>
  <si>
    <t>AOE-00202</t>
  </si>
  <si>
    <t>AOE-00203</t>
  </si>
  <si>
    <t>AOE-00204</t>
  </si>
  <si>
    <t>AOE-00205</t>
  </si>
  <si>
    <t>AOE-00206</t>
  </si>
  <si>
    <t>AOE-00207</t>
  </si>
  <si>
    <t>AOE-00208</t>
  </si>
  <si>
    <t>AOE-00209</t>
  </si>
  <si>
    <t>AOE-00210</t>
  </si>
  <si>
    <t>AOE-00211</t>
  </si>
  <si>
    <t>AOE-00212</t>
  </si>
  <si>
    <t>AOE-00213</t>
  </si>
  <si>
    <t>AOE-00214</t>
  </si>
  <si>
    <t>AOE-00215</t>
  </si>
  <si>
    <t>AOE-00216</t>
  </si>
  <si>
    <t>AOE-00217</t>
  </si>
  <si>
    <t>AOE-00218</t>
  </si>
  <si>
    <t>AOE-00219</t>
  </si>
  <si>
    <t>AOE-00220</t>
  </si>
  <si>
    <t>AOE-00221</t>
  </si>
  <si>
    <t>AOE-00222</t>
  </si>
  <si>
    <t>AOE-00223</t>
  </si>
  <si>
    <t>AOE-00224</t>
  </si>
  <si>
    <t>AOE-00225</t>
  </si>
  <si>
    <t>AOE-00226</t>
  </si>
  <si>
    <t>AOE-00227</t>
  </si>
  <si>
    <t>AOE-00228</t>
  </si>
  <si>
    <t>AOE-00229</t>
  </si>
  <si>
    <t>AOE-00230</t>
  </si>
  <si>
    <t>AOE-00231</t>
  </si>
  <si>
    <t>AOE-00232</t>
  </si>
  <si>
    <t>AOE-00233</t>
  </si>
  <si>
    <t>AOE-00234</t>
  </si>
  <si>
    <t>AOE-00235</t>
  </si>
  <si>
    <t>AOE-00236</t>
  </si>
  <si>
    <t>AOE-00237</t>
  </si>
  <si>
    <t>AOE-00238</t>
  </si>
  <si>
    <t>AOE-00239</t>
  </si>
  <si>
    <t>AOE-00240</t>
  </si>
  <si>
    <t>AOE-00241</t>
  </si>
  <si>
    <t>AOE-00242</t>
  </si>
  <si>
    <t>AOE-00243</t>
  </si>
  <si>
    <t>AOE-00244</t>
  </si>
  <si>
    <t>AOE-00245</t>
  </si>
  <si>
    <t>AOE-00246</t>
  </si>
  <si>
    <t>AOE-00247</t>
  </si>
  <si>
    <t>AOE-00248</t>
  </si>
  <si>
    <t>AOE-00249</t>
  </si>
  <si>
    <t>AOE-00250</t>
  </si>
  <si>
    <t>AOE-00251</t>
  </si>
  <si>
    <t>AOE-00252</t>
  </si>
  <si>
    <t>AOE-00253</t>
  </si>
  <si>
    <t>AOE-00254</t>
  </si>
  <si>
    <t>AOE-00255</t>
  </si>
  <si>
    <t>AOE-00256</t>
  </si>
  <si>
    <t>AOE-00257</t>
  </si>
  <si>
    <t>AOE-00258</t>
  </si>
  <si>
    <t>AOE-00259</t>
  </si>
  <si>
    <t>AOE-00260</t>
  </si>
  <si>
    <t>AOE-00261</t>
  </si>
  <si>
    <t>AOE-00262</t>
  </si>
  <si>
    <t>AOE-00263</t>
  </si>
  <si>
    <t>AOE-00264</t>
  </si>
  <si>
    <t>AOE-00265</t>
  </si>
  <si>
    <t>AOE-00266</t>
  </si>
  <si>
    <t>AOE-00267</t>
  </si>
  <si>
    <t>AOE-00268</t>
  </si>
  <si>
    <t>AOE-00269</t>
  </si>
  <si>
    <t>AOE-00270</t>
  </si>
  <si>
    <t>AOE-00271</t>
  </si>
  <si>
    <t>AOE-00272</t>
  </si>
  <si>
    <t>AOE-00273</t>
  </si>
  <si>
    <t>AOE-00274</t>
  </si>
  <si>
    <t>AOE-00275</t>
  </si>
  <si>
    <t>AOE-00276</t>
  </si>
  <si>
    <t>AOE-00277</t>
  </si>
  <si>
    <t>AOE-00278</t>
  </si>
  <si>
    <t>AOE-00279</t>
  </si>
  <si>
    <t>AOE-00280</t>
  </si>
  <si>
    <t>AOE-00281</t>
  </si>
  <si>
    <t>AOE-00282</t>
  </si>
  <si>
    <t>AOE-00283</t>
  </si>
  <si>
    <t>AOE-00284</t>
  </si>
  <si>
    <t>AOE-00285</t>
  </si>
  <si>
    <t>AOE-00286</t>
  </si>
  <si>
    <t>AOE-00287</t>
  </si>
  <si>
    <t>AOE-00288</t>
  </si>
  <si>
    <t>AOE-00289</t>
  </si>
  <si>
    <t>AOE-00290</t>
  </si>
  <si>
    <t>AOE-00291</t>
  </si>
  <si>
    <t>AOE-00292</t>
  </si>
  <si>
    <t>AOE-00293</t>
  </si>
  <si>
    <t>AOE-00294</t>
  </si>
  <si>
    <t>AOE-00295</t>
  </si>
  <si>
    <t>AOE-00296</t>
  </si>
  <si>
    <t>AOE-00297</t>
  </si>
  <si>
    <t>AOE-00298</t>
  </si>
  <si>
    <t>AOE-00299</t>
  </si>
  <si>
    <t>AOE-00300</t>
  </si>
  <si>
    <t>AOE-00301</t>
  </si>
  <si>
    <t>AOE-00302</t>
  </si>
  <si>
    <t>AOE-00303</t>
  </si>
  <si>
    <t>AOE-00304</t>
  </si>
  <si>
    <t>AOE-00305</t>
  </si>
  <si>
    <t>AOE-00306</t>
  </si>
  <si>
    <t>AOE-00307</t>
  </si>
  <si>
    <t>AOE-00308</t>
  </si>
  <si>
    <t>AOE-00309</t>
  </si>
  <si>
    <t>AOE-00310</t>
  </si>
  <si>
    <t>AOE-00311</t>
  </si>
  <si>
    <t>AOE-00312</t>
  </si>
  <si>
    <t>AOE-00313</t>
  </si>
  <si>
    <t>AOE-00314</t>
  </si>
  <si>
    <t>AOE-00315</t>
  </si>
  <si>
    <t>AOE-00316</t>
  </si>
  <si>
    <t>AOE-00317</t>
  </si>
  <si>
    <t>AOE-00318</t>
  </si>
  <si>
    <t>AOE-00319</t>
  </si>
  <si>
    <t>AOE-00320</t>
  </si>
  <si>
    <t>AOE-00321</t>
  </si>
  <si>
    <t>AOE-00322</t>
  </si>
  <si>
    <t>AOE-00323</t>
  </si>
  <si>
    <t>AOE-00324</t>
  </si>
  <si>
    <t>AOE-00325</t>
  </si>
  <si>
    <t>AOE-00326</t>
  </si>
  <si>
    <t>AOE-00327</t>
  </si>
  <si>
    <t>AOE-00328</t>
  </si>
  <si>
    <t>AOE-00329</t>
  </si>
  <si>
    <t>AOE-00330</t>
  </si>
  <si>
    <t>AOE-00331</t>
  </si>
  <si>
    <t>AOE-00332</t>
  </si>
  <si>
    <t>AOE-00333</t>
  </si>
  <si>
    <t>AOE-00334</t>
  </si>
  <si>
    <t>AOE-00335</t>
  </si>
  <si>
    <t>AOE-00336</t>
  </si>
  <si>
    <t>AOE-00337</t>
  </si>
  <si>
    <t>AOE-00338</t>
  </si>
  <si>
    <t>AOE-00339</t>
  </si>
  <si>
    <t>AOE-00340</t>
  </si>
  <si>
    <t>AOE-00341</t>
  </si>
  <si>
    <t>AOE-00342</t>
  </si>
  <si>
    <t>AOE-00343</t>
  </si>
  <si>
    <t>AOE-00344</t>
  </si>
  <si>
    <t>AOE-00345</t>
  </si>
  <si>
    <t>AOE-00346</t>
  </si>
  <si>
    <t>AOE-00347</t>
  </si>
  <si>
    <t>AOE-00348</t>
  </si>
  <si>
    <t>AOE-00349</t>
  </si>
  <si>
    <t>AOE-00350</t>
  </si>
  <si>
    <t>AOE-00351</t>
  </si>
  <si>
    <t>AOE-00352</t>
  </si>
  <si>
    <t>AOE-00353</t>
  </si>
  <si>
    <t>AOE-00354</t>
  </si>
  <si>
    <t>AOE-00355</t>
  </si>
  <si>
    <t>AOE-00356</t>
  </si>
  <si>
    <t>AOE-00357</t>
  </si>
  <si>
    <t>AOE-00358</t>
  </si>
  <si>
    <t>AOE-00359</t>
  </si>
  <si>
    <t>AOE-00360</t>
  </si>
  <si>
    <t>AOE-00361</t>
  </si>
  <si>
    <t>AOE-00362</t>
  </si>
  <si>
    <t>AOE-00363</t>
  </si>
  <si>
    <t>AOE-00364</t>
  </si>
  <si>
    <t>AOE-00365</t>
  </si>
  <si>
    <t>AOE-00366</t>
  </si>
  <si>
    <t>AOE-00367</t>
  </si>
  <si>
    <t>AOE-00368</t>
  </si>
  <si>
    <t>AOE-00369</t>
  </si>
  <si>
    <t>AOE-00370</t>
  </si>
  <si>
    <t>AOE-00371</t>
  </si>
  <si>
    <t>AOE-00372</t>
  </si>
  <si>
    <t>AOE-00373</t>
  </si>
  <si>
    <t>AOE-00374</t>
  </si>
  <si>
    <t>AOE-00375</t>
  </si>
  <si>
    <t>AOE-00376</t>
  </si>
  <si>
    <t>AOE-00377</t>
  </si>
  <si>
    <t>AOE-00378</t>
  </si>
  <si>
    <t>AOE-00379</t>
  </si>
  <si>
    <t>AOE-00380</t>
  </si>
  <si>
    <t>AOE-00381</t>
  </si>
  <si>
    <t>AOE-00382</t>
  </si>
  <si>
    <t>AOE-00383</t>
  </si>
  <si>
    <t>AOE-00384</t>
  </si>
  <si>
    <t>AOE-00385</t>
  </si>
  <si>
    <t>AOE-00386</t>
  </si>
  <si>
    <t>AOE-00387</t>
  </si>
  <si>
    <t>AOE-00388</t>
  </si>
  <si>
    <t>AOE-00389</t>
  </si>
  <si>
    <t>AOE-00390</t>
  </si>
  <si>
    <t>AOE-00391</t>
  </si>
  <si>
    <t>AOE-00392</t>
  </si>
  <si>
    <t>AOE-00393</t>
  </si>
  <si>
    <t>AOE-00394</t>
  </si>
  <si>
    <t>AOE-00395</t>
  </si>
  <si>
    <t>AOE-00396</t>
  </si>
  <si>
    <t>AOE-00397</t>
  </si>
  <si>
    <t>AOE-00398</t>
  </si>
  <si>
    <t>AOE-00399</t>
  </si>
  <si>
    <t>AOE-00400</t>
  </si>
  <si>
    <t>AOE-00401</t>
  </si>
  <si>
    <t>AOE-00402</t>
  </si>
  <si>
    <t>AOE-00403</t>
  </si>
  <si>
    <t>AOE-00404</t>
  </si>
  <si>
    <t>AOE-00405</t>
  </si>
  <si>
    <t>AOE-00406</t>
  </si>
  <si>
    <t>AOE-00407</t>
  </si>
  <si>
    <t>AOE-00408</t>
  </si>
  <si>
    <t>AOE-00409</t>
  </si>
  <si>
    <t>AOE-00410</t>
  </si>
  <si>
    <t>AOE-00411</t>
  </si>
  <si>
    <t>AOE-00412</t>
  </si>
  <si>
    <t>AOE-00413</t>
  </si>
  <si>
    <t>AOE-00414</t>
  </si>
  <si>
    <t>AOE-00415</t>
  </si>
  <si>
    <t>AOE-00416</t>
  </si>
  <si>
    <t>AOE-00417</t>
  </si>
  <si>
    <t>AOE-00418</t>
  </si>
  <si>
    <t>AOE-00419</t>
  </si>
  <si>
    <t>AOE-00420</t>
  </si>
  <si>
    <t>AOE-00421</t>
  </si>
  <si>
    <t>AOE-00422</t>
  </si>
  <si>
    <t>AOE-00423</t>
  </si>
  <si>
    <t>AOE-00424</t>
  </si>
  <si>
    <t>AOE-00425</t>
  </si>
  <si>
    <t>AOE-00426</t>
  </si>
  <si>
    <t>AOE-00427</t>
  </si>
  <si>
    <t>AOE-00428</t>
  </si>
  <si>
    <t>AOE-00429</t>
  </si>
  <si>
    <t>AOE-00430</t>
  </si>
  <si>
    <t>AOE-00431</t>
  </si>
  <si>
    <t>AOE-00432</t>
  </si>
  <si>
    <t>AOE-00433</t>
  </si>
  <si>
    <t>AOE-00434</t>
  </si>
  <si>
    <t>AOE-00435</t>
  </si>
  <si>
    <t>AOE-00436</t>
  </si>
  <si>
    <t>AOE-00437</t>
  </si>
  <si>
    <t>AOE-00438</t>
  </si>
  <si>
    <t>AOE-00439</t>
  </si>
  <si>
    <t>AOE-00440</t>
  </si>
  <si>
    <t>AOE-00441</t>
  </si>
  <si>
    <t>AOE-00442</t>
  </si>
  <si>
    <t>AOE-00443</t>
  </si>
  <si>
    <t>AOE-00444</t>
  </si>
  <si>
    <t>AOE-00445</t>
  </si>
  <si>
    <t>AOE-00446</t>
  </si>
  <si>
    <t>AOE-00447</t>
  </si>
  <si>
    <t>AOE-00448</t>
  </si>
  <si>
    <t>AOE-00449</t>
  </si>
  <si>
    <t>AOE-00450</t>
  </si>
  <si>
    <t>AOE-00451</t>
  </si>
  <si>
    <t>AOE-00452</t>
  </si>
  <si>
    <t>AOE-00453</t>
  </si>
  <si>
    <t>AOE-00454</t>
  </si>
  <si>
    <t>AOE-00455</t>
  </si>
  <si>
    <t>AOE-00456</t>
  </si>
  <si>
    <t>AOE-00457</t>
  </si>
  <si>
    <t>AOE-00458</t>
  </si>
  <si>
    <t>AOE-00459</t>
  </si>
  <si>
    <t>AOE-00460</t>
  </si>
  <si>
    <t>AOE-00461</t>
  </si>
  <si>
    <t>AOE-00462</t>
  </si>
  <si>
    <t>AOE-00463</t>
  </si>
  <si>
    <t>AOE-00464</t>
  </si>
  <si>
    <t>AOE-00465</t>
  </si>
  <si>
    <t>AOE-00466</t>
  </si>
  <si>
    <t>AOE-00467</t>
  </si>
  <si>
    <t>AOE-00468</t>
  </si>
  <si>
    <t>AOE-00469</t>
  </si>
  <si>
    <t>AOE-00470</t>
  </si>
  <si>
    <t>AOE-00471</t>
  </si>
  <si>
    <t>AOE-00472</t>
  </si>
  <si>
    <t>AOE-00473</t>
  </si>
  <si>
    <t>AOE-00474</t>
  </si>
  <si>
    <t>AOE-00475</t>
  </si>
  <si>
    <t>AOE-00476</t>
  </si>
  <si>
    <t>AOE-00477</t>
  </si>
  <si>
    <t>AOE-00478</t>
  </si>
  <si>
    <t>AOE-00479</t>
  </si>
  <si>
    <t>AOE-00480</t>
  </si>
  <si>
    <t>AOE-00481</t>
  </si>
  <si>
    <t>AOE-00482</t>
  </si>
  <si>
    <t>AOE-00483</t>
  </si>
  <si>
    <t>AOE-00484</t>
  </si>
  <si>
    <t>AOE-00485</t>
  </si>
  <si>
    <t>AOE-00486</t>
  </si>
  <si>
    <t>AOE-00487</t>
  </si>
  <si>
    <t>AOE-00488</t>
  </si>
  <si>
    <t>AOE-00489</t>
  </si>
  <si>
    <t>AOE-00490</t>
  </si>
  <si>
    <t>AOE-00491</t>
  </si>
  <si>
    <t>AOE-00492</t>
  </si>
  <si>
    <t>AOE-00493</t>
  </si>
  <si>
    <t>AOE-00494</t>
  </si>
  <si>
    <t>AOE-00495</t>
  </si>
  <si>
    <t>AOE-00496</t>
  </si>
  <si>
    <t>AOE-00497</t>
  </si>
  <si>
    <t>AOE-00498</t>
  </si>
  <si>
    <t>AOE-00499</t>
  </si>
  <si>
    <t>AOE-00500</t>
  </si>
  <si>
    <t>AOE-00501</t>
  </si>
  <si>
    <t>AOE-00502</t>
  </si>
  <si>
    <t>AOE-00503</t>
  </si>
  <si>
    <t>AOE-00504</t>
  </si>
  <si>
    <t>AOE-00505</t>
  </si>
  <si>
    <t>AOE-00506</t>
  </si>
  <si>
    <t>AOE-00507</t>
  </si>
  <si>
    <t>AOE-00508</t>
  </si>
  <si>
    <t>AOE-00509</t>
  </si>
  <si>
    <t>AOE-00510</t>
  </si>
  <si>
    <t>AOE-00511</t>
  </si>
  <si>
    <t>AOE-00512</t>
  </si>
  <si>
    <t>AOE-00513</t>
  </si>
  <si>
    <t>AOE-00514</t>
  </si>
  <si>
    <t>AOE-00515</t>
  </si>
  <si>
    <t>AOE-00516</t>
  </si>
  <si>
    <t>AOE-00517</t>
  </si>
  <si>
    <t>AOE-00518</t>
  </si>
  <si>
    <t>AOE-00519</t>
  </si>
  <si>
    <t>AOE-00520</t>
  </si>
  <si>
    <t>AOE-00521</t>
  </si>
  <si>
    <t>AOE-00522</t>
  </si>
  <si>
    <t>AOE-00523</t>
  </si>
  <si>
    <t>AOE-00524</t>
  </si>
  <si>
    <t>AOE-00525</t>
  </si>
  <si>
    <t>AOE-00527</t>
  </si>
  <si>
    <t>AOE-00528</t>
  </si>
  <si>
    <t>AOE-00529</t>
  </si>
  <si>
    <t>AOE-00530</t>
  </si>
  <si>
    <t>AOE-00531</t>
  </si>
  <si>
    <t>AOE-00532</t>
  </si>
  <si>
    <t>AOE-00533</t>
  </si>
  <si>
    <t>AOE-00534</t>
  </si>
  <si>
    <t>AOE-00535</t>
  </si>
  <si>
    <t>AOE-00536</t>
  </si>
  <si>
    <t>AOE-00537</t>
  </si>
  <si>
    <t>AOE-00538</t>
  </si>
  <si>
    <t>AOE-00539</t>
  </si>
  <si>
    <t>AOE-00540</t>
  </si>
  <si>
    <t>AOE-00541</t>
  </si>
  <si>
    <t>AOE-00542</t>
  </si>
  <si>
    <t>AOE-00543</t>
  </si>
  <si>
    <t>AOE-00544</t>
  </si>
  <si>
    <t>AOE-00545</t>
  </si>
  <si>
    <t>AOE-00546</t>
  </si>
  <si>
    <t>AOE-00547</t>
  </si>
  <si>
    <t>AOE-00548</t>
  </si>
  <si>
    <t>AOE-00549</t>
  </si>
  <si>
    <t>AOE-00550</t>
  </si>
  <si>
    <t>AOE-00551</t>
  </si>
  <si>
    <t>AOE-00552</t>
  </si>
  <si>
    <t>AOE-00553</t>
  </si>
  <si>
    <t>AOE-00554</t>
  </si>
  <si>
    <t>AOE-00555</t>
  </si>
  <si>
    <t>AOE-00556</t>
  </si>
  <si>
    <t>AOE-00557</t>
  </si>
  <si>
    <t>AOE-00558</t>
  </si>
  <si>
    <t>AOE-00559</t>
  </si>
  <si>
    <t>AOE-00560</t>
  </si>
  <si>
    <t>AOE-00561</t>
  </si>
  <si>
    <t>AOE-00562</t>
  </si>
  <si>
    <t>AOE-00563</t>
  </si>
  <si>
    <t>AOE-00564</t>
  </si>
  <si>
    <t>AOE-00565</t>
  </si>
  <si>
    <t>AOE-00566</t>
  </si>
  <si>
    <t>AOE-00567</t>
  </si>
  <si>
    <t>AOE-00568</t>
  </si>
  <si>
    <t>AOE-00569</t>
  </si>
  <si>
    <t>AOE-00570</t>
  </si>
  <si>
    <t>AOE-00571</t>
  </si>
  <si>
    <t>AOE-00572</t>
  </si>
  <si>
    <t>AOE-00573</t>
  </si>
  <si>
    <t>AOE-00574</t>
  </si>
  <si>
    <t>AOE-00575</t>
  </si>
  <si>
    <t>AOE-00576</t>
  </si>
  <si>
    <t>AOE-00577</t>
  </si>
  <si>
    <t>AOE-00578</t>
  </si>
  <si>
    <t>AOE-00579</t>
  </si>
  <si>
    <t>AOE-00580</t>
  </si>
  <si>
    <t>AOE-00581</t>
  </si>
  <si>
    <t>AOE-00582</t>
  </si>
  <si>
    <t>AOE-00583</t>
  </si>
  <si>
    <t>AOE-00584</t>
  </si>
  <si>
    <t>AOE-00585</t>
  </si>
  <si>
    <t>AOE-00586</t>
  </si>
  <si>
    <t>AOE-00587</t>
  </si>
  <si>
    <t>AOE-00588</t>
  </si>
  <si>
    <t>AOE-00589</t>
  </si>
  <si>
    <t>AOE-00590</t>
  </si>
  <si>
    <t>AOE-00591</t>
  </si>
  <si>
    <t>AOE-00592</t>
  </si>
  <si>
    <t>AOE-00593</t>
  </si>
  <si>
    <t>AOE-00594</t>
  </si>
  <si>
    <t>AOE-00595</t>
  </si>
  <si>
    <t>AOE-00596</t>
  </si>
  <si>
    <t>AOE-00597</t>
  </si>
  <si>
    <t>AOE-00598</t>
  </si>
  <si>
    <t>AOE-00599</t>
  </si>
  <si>
    <t>AOE-00600</t>
  </si>
  <si>
    <t>AOE-00601</t>
  </si>
  <si>
    <t>AOE-00602</t>
  </si>
  <si>
    <t>AOE-00603</t>
  </si>
  <si>
    <t>AOE-00604</t>
  </si>
  <si>
    <t>AOE-00605</t>
  </si>
  <si>
    <t>AOE-00606</t>
  </si>
  <si>
    <t>AOE-00607</t>
  </si>
  <si>
    <t>AOE-00608</t>
  </si>
  <si>
    <t>AOE-00609</t>
  </si>
  <si>
    <t>AOE-00610</t>
  </si>
  <si>
    <t>AOE-00611</t>
  </si>
  <si>
    <t>AOE-00612</t>
  </si>
  <si>
    <t>AOE-00613</t>
  </si>
  <si>
    <t>AOE-00614</t>
  </si>
  <si>
    <t>AOE-00615</t>
  </si>
  <si>
    <t>AOE-00616</t>
  </si>
  <si>
    <t>AOE-00617</t>
  </si>
  <si>
    <t>AOE-00618</t>
  </si>
  <si>
    <t>AOE-00619</t>
  </si>
  <si>
    <t>AOE-00620</t>
  </si>
  <si>
    <t>AOE-00621</t>
  </si>
  <si>
    <t>AOE-00622</t>
  </si>
  <si>
    <t>AOE-00623</t>
  </si>
  <si>
    <t>AOE-00624</t>
  </si>
  <si>
    <t>AOE-00625</t>
  </si>
  <si>
    <t>AOE-00626</t>
  </si>
  <si>
    <t>AOE-00627</t>
  </si>
  <si>
    <t>AOE-00628</t>
  </si>
  <si>
    <t>AOE-00629</t>
  </si>
  <si>
    <t>AOE-00630</t>
  </si>
  <si>
    <t>AOE-00631</t>
  </si>
  <si>
    <t>AOE-00632</t>
  </si>
  <si>
    <t>AOE-00633</t>
  </si>
  <si>
    <t>AOE-00634</t>
  </si>
  <si>
    <t>AOE-00635</t>
  </si>
  <si>
    <t>AOE-00636</t>
  </si>
  <si>
    <t>AOE-00637</t>
  </si>
  <si>
    <t>AOE-00638</t>
  </si>
  <si>
    <t>AOE-00639</t>
  </si>
  <si>
    <t>AOE-00640</t>
  </si>
  <si>
    <t>AOE-00641</t>
  </si>
  <si>
    <t>AOE-00642</t>
  </si>
  <si>
    <t>AOE-00643</t>
  </si>
  <si>
    <t>AOE-00644</t>
  </si>
  <si>
    <t>AOE-00645</t>
  </si>
  <si>
    <t>AOE-00646</t>
  </si>
  <si>
    <t>AOE-00647</t>
  </si>
  <si>
    <t>AOE-00648</t>
  </si>
  <si>
    <t>AOE-00649</t>
  </si>
  <si>
    <t>AOE-00650</t>
  </si>
  <si>
    <t>AOE-00651</t>
  </si>
  <si>
    <t>AOE-00652</t>
  </si>
  <si>
    <t>AOE-00653</t>
  </si>
  <si>
    <t>AOE-00654</t>
  </si>
  <si>
    <t>AOE-00655</t>
  </si>
  <si>
    <t>AOE-00656</t>
  </si>
  <si>
    <t>AOE-00657</t>
  </si>
  <si>
    <t>AOE-00658</t>
  </si>
  <si>
    <t>AOE-00659</t>
  </si>
  <si>
    <t>AOE-00660</t>
  </si>
  <si>
    <t>AOE-00661</t>
  </si>
  <si>
    <t>AOE-00662</t>
  </si>
  <si>
    <t>AOE-00663</t>
  </si>
  <si>
    <t>AOE-00664</t>
  </si>
  <si>
    <t>AOE-00665</t>
  </si>
  <si>
    <t>AOE-00666</t>
  </si>
  <si>
    <t>AOE-00667</t>
  </si>
  <si>
    <t>AOE-00668</t>
  </si>
  <si>
    <t>AOE-00669</t>
  </si>
  <si>
    <t>AOE-00670</t>
  </si>
  <si>
    <t>AOE-00671</t>
  </si>
  <si>
    <t>AOE-00672</t>
  </si>
  <si>
    <t>AOE-00673</t>
  </si>
  <si>
    <t>AOE-00674</t>
  </si>
  <si>
    <t>AOE-00675</t>
  </si>
  <si>
    <t>AOE-00676</t>
  </si>
  <si>
    <t>AOE-00677</t>
  </si>
  <si>
    <t>AOE-00678</t>
  </si>
  <si>
    <t>AOE-00679</t>
  </si>
  <si>
    <t>AOE-00680</t>
  </si>
  <si>
    <t>AOE-00681</t>
  </si>
  <si>
    <t>AOE-00682</t>
  </si>
  <si>
    <t>AOE-00683</t>
  </si>
  <si>
    <t>AOE-00684</t>
  </si>
  <si>
    <t>AOE-00685</t>
  </si>
  <si>
    <t>AOE-00686</t>
  </si>
  <si>
    <t>AOE-00687</t>
  </si>
  <si>
    <t>AOE-00688</t>
  </si>
  <si>
    <t>AOE-00689</t>
  </si>
  <si>
    <t>AOE-00690</t>
  </si>
  <si>
    <t>AOE-00691</t>
  </si>
  <si>
    <t>AOE-00692</t>
  </si>
  <si>
    <t>AOE-00693</t>
  </si>
  <si>
    <t>AOE-00694</t>
  </si>
  <si>
    <t>AOE-00695</t>
  </si>
  <si>
    <t>AOE-00696</t>
  </si>
  <si>
    <t>AOE-00697</t>
  </si>
  <si>
    <t>AOE-00698</t>
  </si>
  <si>
    <t>AOE-00699</t>
  </si>
  <si>
    <t>AOE-00700</t>
  </si>
  <si>
    <t>AOE-00701</t>
  </si>
  <si>
    <t>AOE-00702</t>
  </si>
  <si>
    <t>AOE-00703</t>
  </si>
  <si>
    <t>AOE-00704</t>
  </si>
  <si>
    <t>AOE-00705</t>
  </si>
  <si>
    <t>AOE-00706</t>
  </si>
  <si>
    <t>AOE-00707</t>
  </si>
  <si>
    <t>AOE-00708</t>
  </si>
  <si>
    <t>AOE-00709</t>
  </si>
  <si>
    <t>AOE-00710</t>
  </si>
  <si>
    <t>AOE-00711</t>
  </si>
  <si>
    <t>AOE-00712</t>
  </si>
  <si>
    <t>AOE-00713</t>
  </si>
  <si>
    <t>AOE-00714</t>
  </si>
  <si>
    <t>AOE-00715</t>
  </si>
  <si>
    <t>AOE-00716</t>
  </si>
  <si>
    <t>AOE-00717</t>
  </si>
  <si>
    <t>AOE-00718</t>
  </si>
  <si>
    <t>AOE-00719</t>
  </si>
  <si>
    <t>AOE-00720</t>
  </si>
  <si>
    <t>AOE-00721</t>
  </si>
  <si>
    <t>AOE-00722</t>
  </si>
  <si>
    <t>AOE-00723</t>
  </si>
  <si>
    <t>AOE-00724</t>
  </si>
  <si>
    <t>AOE-00725</t>
  </si>
  <si>
    <t>AOE-00726</t>
  </si>
  <si>
    <t>AOE-00727</t>
  </si>
  <si>
    <t>AOE-00728</t>
  </si>
  <si>
    <t>AOE-00729</t>
  </si>
  <si>
    <t>AOE-00730</t>
  </si>
  <si>
    <t>AOE-00731</t>
  </si>
  <si>
    <t>AOE-00732</t>
  </si>
  <si>
    <t>AOE-00733</t>
  </si>
  <si>
    <t>AOE-00734</t>
  </si>
  <si>
    <t>AOE-00735</t>
  </si>
  <si>
    <t>AOE-00736</t>
  </si>
  <si>
    <t>AOE-00737</t>
  </si>
  <si>
    <t>AOE-00738</t>
  </si>
  <si>
    <t>AOE-00739</t>
  </si>
  <si>
    <t>AOE-00740</t>
  </si>
  <si>
    <t>AOE-00741</t>
  </si>
  <si>
    <t>AOE-00742</t>
  </si>
  <si>
    <t>AOE-00743</t>
  </si>
  <si>
    <t>AOE-00744</t>
  </si>
  <si>
    <t>AOE-00745</t>
  </si>
  <si>
    <t>AOE-00746</t>
  </si>
  <si>
    <t>AOE-00747</t>
  </si>
  <si>
    <t>AOE-00748</t>
  </si>
  <si>
    <t>AOE-00749</t>
  </si>
  <si>
    <t>AOE-00750</t>
  </si>
  <si>
    <t>AOE-00751</t>
  </si>
  <si>
    <t>AOE-00752</t>
  </si>
  <si>
    <t>AOE-00753</t>
  </si>
  <si>
    <t>AOE-00754</t>
  </si>
  <si>
    <t>AOE-00755</t>
  </si>
  <si>
    <t>AOE-00756</t>
  </si>
  <si>
    <t>AOE-00757</t>
  </si>
  <si>
    <t>AOE-00758</t>
  </si>
  <si>
    <t>AOE-00759</t>
  </si>
  <si>
    <t>AOE-00760</t>
  </si>
  <si>
    <t>AOE-00761</t>
  </si>
  <si>
    <t>AOE-00762</t>
  </si>
  <si>
    <t>AOE-00763</t>
  </si>
  <si>
    <t>AOE-00764</t>
  </si>
  <si>
    <t>AOE-00765</t>
  </si>
  <si>
    <t>AOE-00766</t>
  </si>
  <si>
    <t>AOE-00767</t>
  </si>
  <si>
    <t>AOE-00768</t>
  </si>
  <si>
    <t>AOE-00769</t>
  </si>
  <si>
    <t>AOE-00770</t>
  </si>
  <si>
    <t>AOE-00771</t>
  </si>
  <si>
    <t>AOE-00772</t>
  </si>
  <si>
    <t>AOE-00773</t>
  </si>
  <si>
    <t>AOE-00774</t>
  </si>
  <si>
    <t>AOE-00775</t>
  </si>
  <si>
    <t>AOE-00776</t>
  </si>
  <si>
    <t>AOE-00777</t>
  </si>
  <si>
    <t>AOE-00778</t>
  </si>
  <si>
    <t>AOE-00779</t>
  </si>
  <si>
    <t>AOE-00780</t>
  </si>
  <si>
    <t>AOE-00781</t>
  </si>
  <si>
    <t>AOE-00782</t>
  </si>
  <si>
    <t>AOE-00783</t>
  </si>
  <si>
    <t>AOE-00784</t>
  </si>
  <si>
    <t>AOE-00785</t>
  </si>
  <si>
    <t>AOE-00786</t>
  </si>
  <si>
    <t>AOE-00787</t>
  </si>
  <si>
    <t>AOE-00788</t>
  </si>
  <si>
    <t>AOE-00789</t>
  </si>
  <si>
    <t>AOE-00790</t>
  </si>
  <si>
    <t>AOE-00791</t>
  </si>
  <si>
    <t>AOE-00792</t>
  </si>
  <si>
    <t>AOE-00793</t>
  </si>
  <si>
    <t>AOE-00794</t>
  </si>
  <si>
    <t>AOE-00795</t>
  </si>
  <si>
    <t>AOE-00796</t>
  </si>
  <si>
    <t>AOE-00797</t>
  </si>
  <si>
    <t>AOE-00798</t>
  </si>
  <si>
    <t>AOE-00799</t>
  </si>
  <si>
    <t>AOE-00800</t>
  </si>
  <si>
    <t>AOE-00801</t>
  </si>
  <si>
    <t>AOE-00802</t>
  </si>
  <si>
    <t>AOE-00803</t>
  </si>
  <si>
    <t>AOE-00804</t>
  </si>
  <si>
    <t>AOE-00805</t>
  </si>
  <si>
    <t>AOE-00806</t>
  </si>
  <si>
    <t>AOE-00807</t>
  </si>
  <si>
    <t>AOE-00808</t>
  </si>
  <si>
    <t>AOE-00809</t>
  </si>
  <si>
    <t>AOE-00810</t>
  </si>
  <si>
    <t>AOE-00811</t>
  </si>
  <si>
    <t>AOE-00812</t>
  </si>
  <si>
    <t>AOE-00813</t>
  </si>
  <si>
    <t>AOE-00814</t>
  </si>
  <si>
    <t>AOE-00815</t>
  </si>
  <si>
    <t>AOE-00816</t>
  </si>
  <si>
    <t>AOE-00817</t>
  </si>
  <si>
    <t>AOE-00818</t>
  </si>
  <si>
    <t>AOE-00819</t>
  </si>
  <si>
    <t>AOE-00820</t>
  </si>
  <si>
    <t>AOE-00821</t>
  </si>
  <si>
    <t>AOE-00822</t>
  </si>
  <si>
    <t>AOE-00823</t>
  </si>
  <si>
    <t>AOE-00824</t>
  </si>
  <si>
    <t>AOE-00825</t>
  </si>
  <si>
    <t>AOE-00826</t>
  </si>
  <si>
    <t>AOE-00827</t>
  </si>
  <si>
    <t>AOE-00828</t>
  </si>
  <si>
    <t>AOE-00829</t>
  </si>
  <si>
    <t>AOE-00830</t>
  </si>
  <si>
    <t>AOE-00831</t>
  </si>
  <si>
    <t>AOE-00832</t>
  </si>
  <si>
    <t>AOE-00833</t>
  </si>
  <si>
    <t>AOE-00834</t>
  </si>
  <si>
    <t>AOE-00835</t>
  </si>
  <si>
    <t>AOE-00836</t>
  </si>
  <si>
    <t>AOE-00837</t>
  </si>
  <si>
    <t>AOE-00838</t>
  </si>
  <si>
    <t>AOE-00839</t>
  </si>
  <si>
    <t>AOE-00840</t>
  </si>
  <si>
    <t>AOE-00841</t>
  </si>
  <si>
    <t>AOE-00842</t>
  </si>
  <si>
    <t>AOE-00843</t>
  </si>
  <si>
    <t>AOE-00844</t>
  </si>
  <si>
    <t>AOE-00845</t>
  </si>
  <si>
    <t>AOE-00846</t>
  </si>
  <si>
    <t>AOE-00847</t>
  </si>
  <si>
    <t>AOE-00848</t>
  </si>
  <si>
    <t>AOE-00849</t>
  </si>
  <si>
    <t>AOE-00850</t>
  </si>
  <si>
    <t>AOE-00851</t>
  </si>
  <si>
    <t>AOE-00852</t>
  </si>
  <si>
    <t>AOE-00853</t>
  </si>
  <si>
    <t>AOE-00854</t>
  </si>
  <si>
    <t>AOE-00855</t>
  </si>
  <si>
    <t>AOE-00856</t>
  </si>
  <si>
    <t>AOE-00857</t>
  </si>
  <si>
    <t>AOE-00858</t>
  </si>
  <si>
    <t>AOE-00859</t>
  </si>
  <si>
    <t>AOE-00860</t>
  </si>
  <si>
    <t>AOE-00861</t>
  </si>
  <si>
    <t>AOE-00862</t>
  </si>
  <si>
    <t>AOE-00863</t>
  </si>
  <si>
    <t>AOE-00864</t>
  </si>
  <si>
    <t>AOE-00865</t>
  </si>
  <si>
    <t>AOE-00866</t>
  </si>
  <si>
    <t>AOE-00867</t>
  </si>
  <si>
    <t>AOE-00868</t>
  </si>
  <si>
    <t>AOE-00869</t>
  </si>
  <si>
    <t>AOE-00870</t>
  </si>
  <si>
    <t>AOE-00871</t>
  </si>
  <si>
    <t>AOE-00872</t>
  </si>
  <si>
    <t>AOE-00873</t>
  </si>
  <si>
    <t>AOE-00874</t>
  </si>
  <si>
    <t>AOE-00875</t>
  </si>
  <si>
    <t>AOE-00876</t>
  </si>
  <si>
    <t>AOE-00877</t>
  </si>
  <si>
    <t>AOE-00878</t>
  </si>
  <si>
    <t>AOE-00879</t>
  </si>
  <si>
    <t>AOE-00880</t>
  </si>
  <si>
    <t>AOE-00881</t>
  </si>
  <si>
    <t>AOE-00882</t>
  </si>
  <si>
    <t>AOE-00883</t>
  </si>
  <si>
    <t>AOE-00884</t>
  </si>
  <si>
    <t>AOE-00885</t>
  </si>
  <si>
    <t>AOE-00886</t>
  </si>
  <si>
    <t>AOE-00887</t>
  </si>
  <si>
    <t>AOE-00888</t>
  </si>
  <si>
    <t>AOE-00889</t>
  </si>
  <si>
    <t>AOE-00890</t>
  </si>
  <si>
    <t>AOE-00891</t>
  </si>
  <si>
    <t>AOE-00892</t>
  </si>
  <si>
    <t>AOE-00893</t>
  </si>
  <si>
    <t>AOE-00894</t>
  </si>
  <si>
    <t>AOE-00895</t>
  </si>
  <si>
    <t>AOE-00896</t>
  </si>
  <si>
    <t>AOE-00897</t>
  </si>
  <si>
    <t>AOE-00898</t>
  </si>
  <si>
    <t>AOE-00899</t>
  </si>
  <si>
    <t>AOE-00900</t>
  </si>
  <si>
    <t>AOE-00901</t>
  </si>
  <si>
    <t>AOE-00902</t>
  </si>
  <si>
    <t>AOE-00903</t>
  </si>
  <si>
    <t>AOE-00904</t>
  </si>
  <si>
    <t>AOE-00905</t>
  </si>
  <si>
    <t>AOE-00906</t>
  </si>
  <si>
    <t>AOE-00907</t>
  </si>
  <si>
    <t>AOE-00908</t>
  </si>
  <si>
    <t>AOE-00909</t>
  </si>
  <si>
    <t>AOE-00910</t>
  </si>
  <si>
    <t>AOE-00911</t>
  </si>
  <si>
    <t>AOE-00912</t>
  </si>
  <si>
    <t>AOE-00913</t>
  </si>
  <si>
    <t>AOE-00914</t>
  </si>
  <si>
    <t>AOE-00915</t>
  </si>
  <si>
    <t>AOE-00916</t>
  </si>
  <si>
    <t>AOE-00917</t>
  </si>
  <si>
    <t>AOE-00918</t>
  </si>
  <si>
    <t>AOE-00919</t>
  </si>
  <si>
    <t>AOE-00920</t>
  </si>
  <si>
    <t>AOE-00921</t>
  </si>
  <si>
    <t>AOE-00922</t>
  </si>
  <si>
    <t>AOE-00923</t>
  </si>
  <si>
    <t>AOE-00924</t>
  </si>
  <si>
    <t>AOE-00925</t>
  </si>
  <si>
    <t>AOE-00926</t>
  </si>
  <si>
    <t>AOE-00927</t>
  </si>
  <si>
    <t>AOE-00928</t>
  </si>
  <si>
    <t>AOE-00929</t>
  </si>
  <si>
    <t>AOE-00930</t>
  </si>
  <si>
    <t>AOE-00931</t>
  </si>
  <si>
    <t>AOE-00932</t>
  </si>
  <si>
    <t>AOE-00933</t>
  </si>
  <si>
    <t>AOE-00934</t>
  </si>
  <si>
    <t>AOE-00935</t>
  </si>
  <si>
    <t>AOE-00936</t>
  </si>
  <si>
    <t>AOE-00937</t>
  </si>
  <si>
    <t>AOE-00938</t>
  </si>
  <si>
    <t>AOE-00939</t>
  </si>
  <si>
    <t>AOE-00940</t>
  </si>
  <si>
    <t>AOE-00941</t>
  </si>
  <si>
    <t>AOE-00942</t>
  </si>
  <si>
    <t>AOE-00943</t>
  </si>
  <si>
    <t>AOE-00944</t>
  </si>
  <si>
    <t>AOE-00945</t>
  </si>
  <si>
    <t>AOE-00946</t>
  </si>
  <si>
    <t>AOE-00947</t>
  </si>
  <si>
    <t>AOE-00948</t>
  </si>
  <si>
    <t>AOE-00949</t>
  </si>
  <si>
    <t>AOE-00950</t>
  </si>
  <si>
    <t>AOE-00951</t>
  </si>
  <si>
    <t>AOE-00952</t>
  </si>
  <si>
    <t>AOE-00953</t>
  </si>
  <si>
    <t>AOE-00954</t>
  </si>
  <si>
    <t>AOE-00955</t>
  </si>
  <si>
    <t>AOE-00956</t>
  </si>
  <si>
    <t>AOE-00957</t>
  </si>
  <si>
    <t>AOE-00958</t>
  </si>
  <si>
    <t>AOE-00959</t>
  </si>
  <si>
    <t>AOE-00960</t>
  </si>
  <si>
    <t>AOE-00961</t>
  </si>
  <si>
    <t>AOE-00962</t>
  </si>
  <si>
    <t>AOE-00963</t>
  </si>
  <si>
    <t>AOE-00964</t>
  </si>
  <si>
    <t>AOE-00965</t>
  </si>
  <si>
    <t>AOE-00966</t>
  </si>
  <si>
    <t>AOE-00967</t>
  </si>
  <si>
    <t>AOE-00968</t>
  </si>
  <si>
    <t>AOE-00969</t>
  </si>
  <si>
    <t>AOE-00970</t>
  </si>
  <si>
    <t>AOE-00971</t>
  </si>
  <si>
    <t>AOE-00972</t>
  </si>
  <si>
    <t>AOE-00973</t>
  </si>
  <si>
    <t>AOE-00974</t>
  </si>
  <si>
    <t>AOE-00975</t>
  </si>
  <si>
    <t>AOE-00976</t>
  </si>
  <si>
    <t>AOE-00977</t>
  </si>
  <si>
    <t>AOE-00978</t>
  </si>
  <si>
    <t>AOE-00979</t>
  </si>
  <si>
    <t>AOE-00980</t>
  </si>
  <si>
    <t>AOE-00981</t>
  </si>
  <si>
    <t>AOE-00982</t>
  </si>
  <si>
    <t>AOE-00983</t>
  </si>
  <si>
    <t>AOE-00984</t>
  </si>
  <si>
    <t>AOE-00985</t>
  </si>
  <si>
    <t>AOE-00986</t>
  </si>
  <si>
    <t>AOE-00987</t>
  </si>
  <si>
    <t>AOE-00988</t>
  </si>
  <si>
    <t>AOE-00989</t>
  </si>
  <si>
    <t>AOE-00990</t>
  </si>
  <si>
    <t>AOE-00991</t>
  </si>
  <si>
    <t>AOE-00992</t>
  </si>
  <si>
    <t>AOE-00993</t>
  </si>
  <si>
    <t>AOE-00994</t>
  </si>
  <si>
    <t>AOE-00995</t>
  </si>
  <si>
    <t>AOE-00996</t>
  </si>
  <si>
    <t>AOE-00997</t>
  </si>
  <si>
    <t>AOE-00998</t>
  </si>
  <si>
    <t>AOE-00999</t>
  </si>
  <si>
    <t>AOE-01000</t>
  </si>
  <si>
    <t>AOE-01001</t>
  </si>
  <si>
    <t>ASIENTO TAPIZ CUERINA NEGRA</t>
  </si>
  <si>
    <t>ASIENTO ESPALDAR TAPIZ TELA CAFÉ CON APOYABRAZOS</t>
  </si>
  <si>
    <t>SIN ASIENTO SOLO ESPALDAR</t>
  </si>
  <si>
    <t>ASIENTO TAPIZ CUERINA VERDE</t>
  </si>
  <si>
    <t>ASIENTO ESPALDAR TAPIZ CUERINA VERDE</t>
  </si>
  <si>
    <t>MAL ASIENTO</t>
  </si>
  <si>
    <t>SIN ASIENTO NI ESPALDAR</t>
  </si>
  <si>
    <t>ESPALDAR CUERINA GUINDA</t>
  </si>
  <si>
    <t>ESPALDAR TELA CAFÉ</t>
  </si>
  <si>
    <t>SIN ASIENTO NI ESPALDAR ROTA</t>
  </si>
  <si>
    <t>ASIENTO TAPIZ TELA CAFÉ</t>
  </si>
  <si>
    <t>SIN BASE</t>
  </si>
  <si>
    <t>ESPALDAR TAPIZ  CUERINA CAFÉ</t>
  </si>
  <si>
    <t>ESPALDAR TAPIZ CUERINA NEGRA</t>
  </si>
  <si>
    <t>ASIENTO ESPALDAR TAPIZ  CUERINA CAFÉ</t>
  </si>
  <si>
    <t>ROTO SIN ESPALDAR</t>
  </si>
  <si>
    <t>SIN ASIENTO SIN ESPALDAR</t>
  </si>
  <si>
    <t>ASIENTO CUERINA CAFÉ ESPALDAR TELA CAFÉ</t>
  </si>
  <si>
    <t xml:space="preserve">SILLA GIRATORIA </t>
  </si>
  <si>
    <t>ASIENTO TAPIZ TELA CAFÉ 5 RUEDAS</t>
  </si>
  <si>
    <t>ASIENTO ESPALDAR TAPIZ TELA CAFÉ 5 RUEDAS</t>
  </si>
  <si>
    <t>BASE ROTA</t>
  </si>
  <si>
    <t>ROTO ESPALDAR</t>
  </si>
  <si>
    <t>ASIENTO ESPALDAR TAPIZ CUERINA CAFÉ APOYABRAZOS</t>
  </si>
  <si>
    <t>ROTO TAPIZ ROTO APOYABRAZOS</t>
  </si>
  <si>
    <t>ASIENTO TAPIZ TELA NEGRA APOYABRAZOS RUEDAS</t>
  </si>
  <si>
    <t>ASIENTO ESPALDAR MADERA</t>
  </si>
  <si>
    <t>ESPALDAR ROTO SIN RUEDAS</t>
  </si>
  <si>
    <t>ASIENTO ESPALDAR TAPIZ TELA CAFÉ APOYABRAZOS</t>
  </si>
  <si>
    <t xml:space="preserve"> ASIENTO ESPALDAR TAPIZ CUERINA ROJA BASE CIRCULAR</t>
  </si>
  <si>
    <t>TAPIZ MALO</t>
  </si>
  <si>
    <t>ASIENTO ESPALDAR TAPIZ CUERINA ROJA BASE CIRCULAR</t>
  </si>
  <si>
    <t>SILLA GIRATORIA ASIENTO ESPALDAR TAPIZ TELA NEGRA 5 RUEDAS</t>
  </si>
  <si>
    <t>SIN BRAZO SIN RUDAS</t>
  </si>
  <si>
    <t>MAL HIDRAULICO</t>
  </si>
  <si>
    <t>ASIENTO ESPALDAR TAPIZ TELA NEGRA APOYABRAZOS</t>
  </si>
  <si>
    <t xml:space="preserve"> BASE ROTA</t>
  </si>
  <si>
    <t>SOLO BASE DUPLICADO CON 35010242037</t>
  </si>
  <si>
    <t>ASIENTO ESPALDAR TAPIZ TELA PLOMA APOYABRAZOS</t>
  </si>
  <si>
    <t xml:space="preserve">SILLA GIRATORIA ASIENTO ESPALDAR TAPIZ TELA NEGRA </t>
  </si>
  <si>
    <t>ROTA BASE</t>
  </si>
  <si>
    <t>ASIENTO ESPALDAR TAPIZ TELA CAFÉ APOYABRAZOS 5 RUEDAS</t>
  </si>
  <si>
    <t>APOYABRAZOS ASIENTO ESPALDAR TAPIZ TELA CAFÉ</t>
  </si>
  <si>
    <t>APOYABRAZOS ASIENTO ESPALDAR TAPIZ TELA PLOMA 5 RUEDAS</t>
  </si>
  <si>
    <t xml:space="preserve"> ASIENTO ESPALDAR TAPIZ TELA VERDE</t>
  </si>
  <si>
    <t>20639EW0G6WN</t>
  </si>
  <si>
    <t>20639EW0G7T6</t>
  </si>
  <si>
    <t>20639EW0G6DT</t>
  </si>
  <si>
    <t>20639EW0G68E</t>
  </si>
  <si>
    <t>20639F10G2QS</t>
  </si>
  <si>
    <t>20639EW0GWQ</t>
  </si>
  <si>
    <t>20639EW0G7VA</t>
  </si>
  <si>
    <t>20639F10G2U1</t>
  </si>
  <si>
    <t>20639EW0G5YY</t>
  </si>
  <si>
    <t>20639EW0G5XF</t>
  </si>
  <si>
    <t>MARKVISION</t>
  </si>
  <si>
    <t>KB-5311</t>
  </si>
  <si>
    <t>T410034319</t>
  </si>
  <si>
    <t>EPSON</t>
  </si>
  <si>
    <t>FXB8720</t>
  </si>
  <si>
    <t>L4801781</t>
  </si>
  <si>
    <t>6312-N</t>
  </si>
  <si>
    <t>K631204783B</t>
  </si>
  <si>
    <t>IZEOTCOK100M</t>
  </si>
  <si>
    <t>KEYBOARD</t>
  </si>
  <si>
    <t>BAT-1010R2</t>
  </si>
  <si>
    <t>5121W</t>
  </si>
  <si>
    <t>E5XKB5121WTH0110</t>
  </si>
  <si>
    <t>CODEGEN THECNOLOGY</t>
  </si>
  <si>
    <t>5530KR</t>
  </si>
  <si>
    <t>K812300360</t>
  </si>
  <si>
    <t>WANG</t>
  </si>
  <si>
    <t>B4Y5K5724</t>
  </si>
  <si>
    <t>KB-5323</t>
  </si>
  <si>
    <t>B4Y5K5721</t>
  </si>
  <si>
    <t>PACHARD DELL</t>
  </si>
  <si>
    <t>5131C</t>
  </si>
  <si>
    <t>BCKB5447295</t>
  </si>
  <si>
    <t>MONTERREY</t>
  </si>
  <si>
    <t>K208</t>
  </si>
  <si>
    <t>FKD46AK208</t>
  </si>
  <si>
    <t>SK-8000</t>
  </si>
  <si>
    <t>388429BT4193</t>
  </si>
  <si>
    <t>DTK COMPUTER</t>
  </si>
  <si>
    <t>DTK599808Y184386</t>
  </si>
  <si>
    <t>K6348036179</t>
  </si>
  <si>
    <t>6512-TW</t>
  </si>
  <si>
    <t>K6562150187</t>
  </si>
  <si>
    <t>K211128054</t>
  </si>
  <si>
    <t>S601231681</t>
  </si>
  <si>
    <t>MITSUMI</t>
  </si>
  <si>
    <t>KPQ-E99ZC-12</t>
  </si>
  <si>
    <t>CMYKPQ6640</t>
  </si>
  <si>
    <t>20639EW0G64K</t>
  </si>
  <si>
    <t>RT6656TWLA</t>
  </si>
  <si>
    <t>20639D004197</t>
  </si>
  <si>
    <t>IBM</t>
  </si>
  <si>
    <t>MITSUMI PREMIO</t>
  </si>
  <si>
    <t>KPQEA5ZA</t>
  </si>
  <si>
    <t>KPQA5ZA66CJ10727279</t>
  </si>
  <si>
    <t>AST</t>
  </si>
  <si>
    <t>KB-101</t>
  </si>
  <si>
    <t>T41003</t>
  </si>
  <si>
    <t>DYK</t>
  </si>
  <si>
    <t>F-21YR</t>
  </si>
  <si>
    <t>725-3771-5L</t>
  </si>
  <si>
    <t>K6312093541</t>
  </si>
  <si>
    <t>MBK-1013K</t>
  </si>
  <si>
    <t>P73G4614</t>
  </si>
  <si>
    <t>ALR</t>
  </si>
  <si>
    <t>RT102</t>
  </si>
  <si>
    <t>K405126557</t>
  </si>
  <si>
    <t>VETREC</t>
  </si>
  <si>
    <t>E5XKBM10410</t>
  </si>
  <si>
    <t xml:space="preserve">CALCULADORA WINCHADORA </t>
  </si>
  <si>
    <t>CANOLA P1420-0</t>
  </si>
  <si>
    <t>NO FUNCIONA</t>
  </si>
  <si>
    <t xml:space="preserve">OLYMPIA </t>
  </si>
  <si>
    <t>EC2000</t>
  </si>
  <si>
    <t>STN1100</t>
  </si>
  <si>
    <t>CDP123</t>
  </si>
  <si>
    <t>ERICSSON</t>
  </si>
  <si>
    <t>KX-T3250B</t>
  </si>
  <si>
    <t>1JCQA68901</t>
  </si>
  <si>
    <t>P37-D</t>
  </si>
  <si>
    <t>3B45969</t>
  </si>
  <si>
    <t>CPD123</t>
  </si>
  <si>
    <t>ITM</t>
  </si>
  <si>
    <t>ITM-BSR-5-RA-E</t>
  </si>
  <si>
    <t>AMELCO</t>
  </si>
  <si>
    <t>API-3</t>
  </si>
  <si>
    <t>HCEJ309507Y</t>
  </si>
  <si>
    <t>951AB46LB030</t>
  </si>
  <si>
    <t>VIEW 34E</t>
  </si>
  <si>
    <t>951AB46LB021</t>
  </si>
  <si>
    <t>P50</t>
  </si>
  <si>
    <t>716BC11UG330</t>
  </si>
  <si>
    <t>716BC11UG314</t>
  </si>
  <si>
    <t>SYNCMASTER 3Ne</t>
  </si>
  <si>
    <t>H8YH400145</t>
  </si>
  <si>
    <t>SYNMASTER 400b</t>
  </si>
  <si>
    <t>HCEJ907513Y</t>
  </si>
  <si>
    <t>716BC11UG339</t>
  </si>
  <si>
    <t>951AB46LB019</t>
  </si>
  <si>
    <t>HCDH9063654</t>
  </si>
  <si>
    <t>HMEH404488</t>
  </si>
  <si>
    <t>SYNCMASTER 410Nb</t>
  </si>
  <si>
    <t>HCEK102614Z</t>
  </si>
  <si>
    <t>716BC11UG259</t>
  </si>
  <si>
    <t>V419b</t>
  </si>
  <si>
    <t>951AB46LB036</t>
  </si>
  <si>
    <t>716BC11UG334</t>
  </si>
  <si>
    <t>SYNCMASTER 400b</t>
  </si>
  <si>
    <t>HCEJ903641K</t>
  </si>
  <si>
    <t>716BC11UG279</t>
  </si>
  <si>
    <t>V410b</t>
  </si>
  <si>
    <t>951AB46LB006</t>
  </si>
  <si>
    <t>716BC11UG422</t>
  </si>
  <si>
    <t>951AB46LB10A</t>
  </si>
  <si>
    <t>716BC11UG337</t>
  </si>
  <si>
    <t>HCDJ322067W</t>
  </si>
  <si>
    <t>939AB46LB748</t>
  </si>
  <si>
    <t>951AB46LB037</t>
  </si>
  <si>
    <t>v410b</t>
  </si>
  <si>
    <t>939AB46LB963</t>
  </si>
  <si>
    <t>716BC11UG351</t>
  </si>
  <si>
    <t>951AB46LB060</t>
  </si>
  <si>
    <t>951AB46LB023</t>
  </si>
  <si>
    <t>S510</t>
  </si>
  <si>
    <t>024BB288D629</t>
  </si>
  <si>
    <t>CM6P</t>
  </si>
  <si>
    <t>500783-006</t>
  </si>
  <si>
    <t>HCDJ204488k</t>
  </si>
  <si>
    <t>951AB46LB033</t>
  </si>
  <si>
    <t>PACARD BELL</t>
  </si>
  <si>
    <t>LGMN80204533</t>
  </si>
  <si>
    <t>716BC11UG228</t>
  </si>
  <si>
    <t>V4190b</t>
  </si>
  <si>
    <t>951AB46LB027</t>
  </si>
  <si>
    <t>716BC11UG311</t>
  </si>
  <si>
    <t>951AB46LB070</t>
  </si>
  <si>
    <t>PS/1SVGA</t>
  </si>
  <si>
    <t>MONITOR VGA DE 16 PULGADAS</t>
  </si>
  <si>
    <t>SYNCMASTER 794V</t>
  </si>
  <si>
    <t>AR17H9LPC52029H</t>
  </si>
  <si>
    <t>716BC11UG420</t>
  </si>
  <si>
    <t>745AG26GH138</t>
  </si>
  <si>
    <t>716BC11UG212</t>
  </si>
  <si>
    <t>CAFETERA ELECTRICA</t>
  </si>
  <si>
    <t>MOULINEX</t>
  </si>
  <si>
    <t>AROME EXTRA</t>
  </si>
  <si>
    <t>V45</t>
  </si>
  <si>
    <t>926AB47CE940</t>
  </si>
  <si>
    <t>ULTRA SCAN</t>
  </si>
  <si>
    <t>02922HB06285</t>
  </si>
  <si>
    <t>HP5500</t>
  </si>
  <si>
    <t>CNC4510VW6</t>
  </si>
  <si>
    <t>CNC4520R81</t>
  </si>
  <si>
    <t>CNC4510VWB</t>
  </si>
  <si>
    <t>951AB46LB032</t>
  </si>
  <si>
    <t>HCDH903551L</t>
  </si>
  <si>
    <t>951AB46LB049</t>
  </si>
  <si>
    <t>933AB46LD598</t>
  </si>
  <si>
    <t>716BC11UG313</t>
  </si>
  <si>
    <t>MD 1435</t>
  </si>
  <si>
    <t>G220010</t>
  </si>
  <si>
    <t>VEXTREC</t>
  </si>
  <si>
    <t>CQB4147</t>
  </si>
  <si>
    <t>HCEJ303388A</t>
  </si>
  <si>
    <t>716BC11UG513</t>
  </si>
  <si>
    <t>716BC11UG332</t>
  </si>
  <si>
    <t>716BC11UG331</t>
  </si>
  <si>
    <t>717BC11UC650</t>
  </si>
  <si>
    <t>H8WG801113</t>
  </si>
  <si>
    <t>951AB46LB000</t>
  </si>
  <si>
    <t>716BC11UG173</t>
  </si>
  <si>
    <t>716BC11UG182</t>
  </si>
  <si>
    <t>SIN MARCA</t>
  </si>
  <si>
    <t>DESMANTELADO</t>
  </si>
  <si>
    <t>DESKJET 670C</t>
  </si>
  <si>
    <t>ES85S1B1N6</t>
  </si>
  <si>
    <t>XEROX</t>
  </si>
  <si>
    <t>F952DCZ42163</t>
  </si>
  <si>
    <t>USQW134234</t>
  </si>
  <si>
    <t>US1W227725</t>
  </si>
  <si>
    <t>US1V163224</t>
  </si>
  <si>
    <t>USQQ049280</t>
  </si>
  <si>
    <t xml:space="preserve">IMPRESORA MATRICIAL </t>
  </si>
  <si>
    <t>DFX-8500</t>
  </si>
  <si>
    <t>ADU0000061</t>
  </si>
  <si>
    <t>US1W177069</t>
  </si>
  <si>
    <t>US1S039362</t>
  </si>
  <si>
    <t>US1V220489</t>
  </si>
  <si>
    <t>USQQ049276</t>
  </si>
  <si>
    <t>USQQ049283</t>
  </si>
  <si>
    <t>USQW134222</t>
  </si>
  <si>
    <t>JPBQ62469</t>
  </si>
  <si>
    <t xml:space="preserve">AMPLIFICADOR DE SONIDO ESTEREO CASSET DECK </t>
  </si>
  <si>
    <t>TECHNICS</t>
  </si>
  <si>
    <t>RS-673</t>
  </si>
  <si>
    <t>RI801923</t>
  </si>
  <si>
    <t>DX2000</t>
  </si>
  <si>
    <t>MXD50806DS</t>
  </si>
  <si>
    <t xml:space="preserve">CPU </t>
  </si>
  <si>
    <t>PRESARIO 5050</t>
  </si>
  <si>
    <t>1X8ABYF2M2YE</t>
  </si>
  <si>
    <t>1X8ABF2M2X3</t>
  </si>
  <si>
    <t>1X8ABYF2K0GN</t>
  </si>
  <si>
    <t>EVOLUCION 4000</t>
  </si>
  <si>
    <t>CENTRAL TELEFONICA</t>
  </si>
  <si>
    <t>UNISIS</t>
  </si>
  <si>
    <t>CWP5753</t>
  </si>
  <si>
    <t>F951DCZ42C28</t>
  </si>
  <si>
    <t>75x120X70</t>
  </si>
  <si>
    <t>SIN CAJONES ROTO</t>
  </si>
  <si>
    <t>F951DCZ42000</t>
  </si>
  <si>
    <t>F926CCJ72145</t>
  </si>
  <si>
    <t>F926CCJ72005</t>
  </si>
  <si>
    <t>SP3098</t>
  </si>
  <si>
    <t>P480014794</t>
  </si>
  <si>
    <t>F951DCZ42004</t>
  </si>
  <si>
    <t>F930CNS21006</t>
  </si>
  <si>
    <t>F952DCZ41677</t>
  </si>
  <si>
    <t>F952DCZ41775</t>
  </si>
  <si>
    <t>F952DCZ42237</t>
  </si>
  <si>
    <t>F725HVU60713</t>
  </si>
  <si>
    <t>F724HVU60074</t>
  </si>
  <si>
    <t>F724HVU60040</t>
  </si>
  <si>
    <t>F724HVU60152</t>
  </si>
  <si>
    <t>F724HVU60024</t>
  </si>
  <si>
    <t>725HVU60454</t>
  </si>
  <si>
    <t>F951DCZ41962</t>
  </si>
  <si>
    <t>F725HVU60162</t>
  </si>
  <si>
    <t>F725HVU60718</t>
  </si>
  <si>
    <t>F725HVU60148</t>
  </si>
  <si>
    <t>F725HVU60725</t>
  </si>
  <si>
    <t>F725HVU60706</t>
  </si>
  <si>
    <t>F926CCCJ71833</t>
  </si>
  <si>
    <t>MODELO VERIFICADO</t>
  </si>
  <si>
    <t>F91DCZ41997</t>
  </si>
  <si>
    <t>F952DCZ42303</t>
  </si>
  <si>
    <t>F951DCZ41988</t>
  </si>
  <si>
    <t>F952DCZ41768</t>
  </si>
  <si>
    <t>F930CNS21276</t>
  </si>
  <si>
    <t>F951DCZ42028</t>
  </si>
  <si>
    <t>F926CCJ71775</t>
  </si>
  <si>
    <t>F026DCZ41008</t>
  </si>
  <si>
    <t>F952DCZ42294</t>
  </si>
  <si>
    <t>SERVIDOR LECTOR DE CD DISKET</t>
  </si>
  <si>
    <t>NETFINITY 3500</t>
  </si>
  <si>
    <t>1S864430U23FX763</t>
  </si>
  <si>
    <t>PROLIANT</t>
  </si>
  <si>
    <t>D919CM310009</t>
  </si>
  <si>
    <t>KV22183WR</t>
  </si>
  <si>
    <t>80x72X60</t>
  </si>
  <si>
    <t>SIN CAJONES  SI BANDEJA</t>
  </si>
  <si>
    <t>74x122x59</t>
  </si>
  <si>
    <t xml:space="preserve"> 2 CAJONES </t>
  </si>
  <si>
    <t>75x146x75</t>
  </si>
  <si>
    <t>SIN 1 CAJONES</t>
  </si>
  <si>
    <t>79x63x102</t>
  </si>
  <si>
    <t>SIN BANDEJA SIN CAJON</t>
  </si>
  <si>
    <t>79x72X160</t>
  </si>
  <si>
    <t>SIN CAJONES</t>
  </si>
  <si>
    <t>DELTA</t>
  </si>
  <si>
    <t>DT150</t>
  </si>
  <si>
    <t>77x75x75</t>
  </si>
  <si>
    <t>69x46x61</t>
  </si>
  <si>
    <t xml:space="preserve"> 4 CAJONES TAPA  CUERINA NEGRA</t>
  </si>
  <si>
    <t>80x70x115</t>
  </si>
  <si>
    <t>TAPA ROTA</t>
  </si>
  <si>
    <t>66x60x130</t>
  </si>
  <si>
    <t xml:space="preserve"> 5 CAJONES TAPA  CUERINA NEGRA</t>
  </si>
  <si>
    <t>78x76x150</t>
  </si>
  <si>
    <t>84x109x172</t>
  </si>
  <si>
    <t>CONSERVADORA</t>
  </si>
  <si>
    <t>FREEZER</t>
  </si>
  <si>
    <t>IMPRESORA MATRICIAL CARRO LARGO</t>
  </si>
  <si>
    <t>LQ2070</t>
  </si>
  <si>
    <t>2YQY003398</t>
  </si>
  <si>
    <t>FX-1170</t>
  </si>
  <si>
    <t>1K01030714</t>
  </si>
  <si>
    <t>2YQY008208</t>
  </si>
  <si>
    <t>LQ-1070</t>
  </si>
  <si>
    <t>1K21010129</t>
  </si>
  <si>
    <t>1K20000656</t>
  </si>
  <si>
    <t>OBSOLETO MODELO VERIFICADO</t>
  </si>
  <si>
    <t>1K21010027</t>
  </si>
  <si>
    <t>FR-2600</t>
  </si>
  <si>
    <t>LQ-1170</t>
  </si>
  <si>
    <t>IMPRESORA MATRICIAL</t>
  </si>
  <si>
    <t>GENICOM</t>
  </si>
  <si>
    <t>4840e</t>
  </si>
  <si>
    <t>K10120E</t>
  </si>
  <si>
    <t>TJH45852</t>
  </si>
  <si>
    <t>JPBQ062811</t>
  </si>
  <si>
    <t>M3SP61302137P3</t>
  </si>
  <si>
    <t>SUPER SER</t>
  </si>
  <si>
    <t>IMPRESORA MATRICIAL CARRO MEDIANO</t>
  </si>
  <si>
    <t>LEXMARK 2381</t>
  </si>
  <si>
    <t>11-24781</t>
  </si>
  <si>
    <t>1X61000152</t>
  </si>
  <si>
    <t xml:space="preserve">GAVETERO </t>
  </si>
  <si>
    <t xml:space="preserve">4 GAVETAS </t>
  </si>
  <si>
    <t>130x47x70</t>
  </si>
  <si>
    <t>CAJAS MAL</t>
  </si>
  <si>
    <t>78N00832168</t>
  </si>
  <si>
    <t>AMI</t>
  </si>
  <si>
    <t>INTELEC</t>
  </si>
  <si>
    <t>HDPC486D50BASE</t>
  </si>
  <si>
    <t>VTI</t>
  </si>
  <si>
    <t>CB</t>
  </si>
  <si>
    <t>TECH 450</t>
  </si>
  <si>
    <t>GENIUS</t>
  </si>
  <si>
    <t>MVFLEXM</t>
  </si>
  <si>
    <t>M20002738</t>
  </si>
  <si>
    <t>486DX</t>
  </si>
  <si>
    <t>FTE20008587</t>
  </si>
  <si>
    <t>PS1/486SX</t>
  </si>
  <si>
    <t>78TY960</t>
  </si>
  <si>
    <t>F952DCZ42167</t>
  </si>
  <si>
    <t>IUNISYS</t>
  </si>
  <si>
    <t>L46600D3</t>
  </si>
  <si>
    <t>L088065</t>
  </si>
  <si>
    <t>575DB</t>
  </si>
  <si>
    <t>NTI</t>
  </si>
  <si>
    <t>L011442</t>
  </si>
  <si>
    <t>MZ3300D3</t>
  </si>
  <si>
    <t>L033564</t>
  </si>
  <si>
    <t>B40000663</t>
  </si>
  <si>
    <t>ASPIRE</t>
  </si>
  <si>
    <t>L152435</t>
  </si>
  <si>
    <t>27P SL-C</t>
  </si>
  <si>
    <t>23AVRAK2144</t>
  </si>
  <si>
    <t xml:space="preserve">IMPRESORA MATRICIAL CARRO LARGO </t>
  </si>
  <si>
    <t>1K21006413</t>
  </si>
  <si>
    <t>1K21010091</t>
  </si>
  <si>
    <t>1K2000714</t>
  </si>
  <si>
    <t>1PV1016872</t>
  </si>
  <si>
    <t>1K21001443</t>
  </si>
  <si>
    <t>FX-1050</t>
  </si>
  <si>
    <t>0E11059447</t>
  </si>
  <si>
    <t>0E10124941</t>
  </si>
  <si>
    <t>1K21010203</t>
  </si>
  <si>
    <t>0E11428675</t>
  </si>
  <si>
    <t>1J80010902</t>
  </si>
  <si>
    <t>1K21009919</t>
  </si>
  <si>
    <t>IJ80010930</t>
  </si>
  <si>
    <t>IK21001445</t>
  </si>
  <si>
    <t>2YQY000730</t>
  </si>
  <si>
    <t>49G0105093</t>
  </si>
  <si>
    <t>IK21004392</t>
  </si>
  <si>
    <t>C11811001PF1821087</t>
  </si>
  <si>
    <t>IK01002282</t>
  </si>
  <si>
    <t>IK01024876</t>
  </si>
  <si>
    <t>IX61000985</t>
  </si>
  <si>
    <t>EVG-142-COL</t>
  </si>
  <si>
    <t>TECHMEDIA</t>
  </si>
  <si>
    <t>TCM-114A</t>
  </si>
  <si>
    <t>747AG26G0965</t>
  </si>
  <si>
    <t>SYNCMASTER 3NE</t>
  </si>
  <si>
    <t>HCEH901632X</t>
  </si>
  <si>
    <t>HCEHA06580E</t>
  </si>
  <si>
    <t>VC496</t>
  </si>
  <si>
    <t>SYNCMASTER 3</t>
  </si>
  <si>
    <t>H8YG707585</t>
  </si>
  <si>
    <t>CAD-135M</t>
  </si>
  <si>
    <t>CLEAR VIEW</t>
  </si>
  <si>
    <t>15009B001421</t>
  </si>
  <si>
    <t>G72</t>
  </si>
  <si>
    <t>23BBMC2</t>
  </si>
  <si>
    <t>PREMIUM</t>
  </si>
  <si>
    <t>H450</t>
  </si>
  <si>
    <t>ACER VIEW 11DSVGA</t>
  </si>
  <si>
    <t>M111D002868</t>
  </si>
  <si>
    <t>MONITOR VGA DE 12 PULGADAS</t>
  </si>
  <si>
    <t>7004P</t>
  </si>
  <si>
    <t>M7004027624</t>
  </si>
  <si>
    <t>PACKARD BELL</t>
  </si>
  <si>
    <t>NPMN62504780</t>
  </si>
  <si>
    <t>H8YF607932</t>
  </si>
  <si>
    <t>H8UC704720</t>
  </si>
  <si>
    <t>MICRO Q</t>
  </si>
  <si>
    <t>Q1410</t>
  </si>
  <si>
    <t>EWBOM143FS</t>
  </si>
  <si>
    <t>H8UC701509</t>
  </si>
  <si>
    <t>JD144H</t>
  </si>
  <si>
    <t>VC4967A</t>
  </si>
  <si>
    <t>VC-4967A</t>
  </si>
  <si>
    <t>H8WG102978</t>
  </si>
  <si>
    <t>VC4963A</t>
  </si>
  <si>
    <t>4075D1546</t>
  </si>
  <si>
    <t>M111D148785</t>
  </si>
  <si>
    <t>H7IG606349</t>
  </si>
  <si>
    <t>939AB46LB974</t>
  </si>
  <si>
    <t>951AB46LB044</t>
  </si>
  <si>
    <t>M111D112849</t>
  </si>
  <si>
    <t>H8YF709609</t>
  </si>
  <si>
    <t>M111D002484</t>
  </si>
  <si>
    <t>MONITOR VGA DE 13 PULGADAS</t>
  </si>
  <si>
    <t>PS</t>
  </si>
  <si>
    <t>411C</t>
  </si>
  <si>
    <t>24725222A534</t>
  </si>
  <si>
    <t>SYNCMASTER 400v</t>
  </si>
  <si>
    <t>HCEJ615579Y</t>
  </si>
  <si>
    <t>H8WF901056</t>
  </si>
  <si>
    <t>951AB46LB017</t>
  </si>
  <si>
    <t>D1182B</t>
  </si>
  <si>
    <t>9107J70661</t>
  </si>
  <si>
    <t>H8WF502829</t>
  </si>
  <si>
    <t>H8WCB08501</t>
  </si>
  <si>
    <t>HMEH301741</t>
  </si>
  <si>
    <t>025BB288B952</t>
  </si>
  <si>
    <t>CDD-1401</t>
  </si>
  <si>
    <t>11VGA</t>
  </si>
  <si>
    <t>M7011136548</t>
  </si>
  <si>
    <t>15009B001423</t>
  </si>
  <si>
    <t>PROVITEK</t>
  </si>
  <si>
    <t>214S</t>
  </si>
  <si>
    <t>80x80x118</t>
  </si>
  <si>
    <t>SOLO 3 CAJONES Y ROTO</t>
  </si>
  <si>
    <t>CDP3210</t>
  </si>
  <si>
    <t>EQUIPO OBSOLETO, FUERA DE USO</t>
  </si>
  <si>
    <t>1ICQA65869</t>
  </si>
  <si>
    <t>P1250-D</t>
  </si>
  <si>
    <t>TWC COMPUTER</t>
  </si>
  <si>
    <t>EQUIPO DESMANTELADO</t>
  </si>
  <si>
    <t>SUNSHINE</t>
  </si>
  <si>
    <t>INTEL INSIDE</t>
  </si>
  <si>
    <t>FULL POWER</t>
  </si>
  <si>
    <t>EQUIPO OBSOLETO EN MAL ESTADO</t>
  </si>
  <si>
    <t>KX7ME4S</t>
  </si>
  <si>
    <t>24001528E</t>
  </si>
  <si>
    <t>CG14391</t>
  </si>
  <si>
    <t>7FU1049938</t>
  </si>
  <si>
    <t>EQUIPO OBSOLETO , FUERA DE USO</t>
  </si>
  <si>
    <t>DAEWOO</t>
  </si>
  <si>
    <t>CMC-1427X1</t>
  </si>
  <si>
    <t>M6021100663</t>
  </si>
  <si>
    <t>M6021100506</t>
  </si>
  <si>
    <t>SAMTRON</t>
  </si>
  <si>
    <t>SC-428VS</t>
  </si>
  <si>
    <t>1K01018788</t>
  </si>
  <si>
    <t>EQUIPO EN MAL ESTADO, FUERA DE USO</t>
  </si>
  <si>
    <t>ASIENTO ESPALDAR TAPIZ TELA AZUL</t>
  </si>
  <si>
    <t>SIN BASE, TAPIZ DESGASTADO</t>
  </si>
  <si>
    <t>TAPIZ ROTO, PINTURA DESGASTADA, BASE DESOLDADA.</t>
  </si>
  <si>
    <t>TAPIZ CUERINA NEGRA, 4 RUEDAS</t>
  </si>
  <si>
    <t>TAPIZ ROTO, PATAS ROTAS</t>
  </si>
  <si>
    <t>ELECTRIN</t>
  </si>
  <si>
    <t>7-1975</t>
  </si>
  <si>
    <t>CB-S-66</t>
  </si>
  <si>
    <t>TAMURA</t>
  </si>
  <si>
    <t>3-174</t>
  </si>
  <si>
    <t>EQUIPO OBSOLETO, EN MAL ESTADO</t>
  </si>
  <si>
    <t>3-178</t>
  </si>
  <si>
    <t>3-173</t>
  </si>
  <si>
    <t>6156</t>
  </si>
  <si>
    <t>MUEBLE DETERIORADO, DESARMADO, SOLO ESPALDAR</t>
  </si>
  <si>
    <t>CUERINA DAÑADA, PINTURA DESGASTADA.</t>
  </si>
  <si>
    <t>2 FLOPPYDISK</t>
  </si>
  <si>
    <t>B9209865</t>
  </si>
  <si>
    <t>TAPIZ DAÑADO, SIN ESPALDAR</t>
  </si>
  <si>
    <t>CUERINA DAÑADA, SIN ESPALDAR, SIN PATA</t>
  </si>
  <si>
    <t>386/33</t>
  </si>
  <si>
    <t>DJKASTPII386-33</t>
  </si>
  <si>
    <t>4/50D</t>
  </si>
  <si>
    <t>DJKB4-50</t>
  </si>
  <si>
    <t>DJKASTPII386/33</t>
  </si>
  <si>
    <t>5AADC856917</t>
  </si>
  <si>
    <t>VB-9211EX</t>
  </si>
  <si>
    <t>B5EHAA03927</t>
  </si>
  <si>
    <t>PANAPHONE</t>
  </si>
  <si>
    <t>KX-T2838LM</t>
  </si>
  <si>
    <t>CPD-5421S</t>
  </si>
  <si>
    <t>LECTOR DE CD FLOPPY DISK</t>
  </si>
  <si>
    <t>1X8ABYF2M15G</t>
  </si>
  <si>
    <t>IMPRESORA A COLOR</t>
  </si>
  <si>
    <t>BJC240</t>
  </si>
  <si>
    <t>EJC11368</t>
  </si>
  <si>
    <t>EHV89872</t>
  </si>
  <si>
    <t>HP DESKJET 400</t>
  </si>
  <si>
    <t>SG5CJ120S4</t>
  </si>
  <si>
    <t>JPHT000109</t>
  </si>
  <si>
    <t>ES85N110DQ</t>
  </si>
  <si>
    <t>ES85R1B0MN</t>
  </si>
  <si>
    <t xml:space="preserve">FOTOCOPIADORA </t>
  </si>
  <si>
    <t>MITA</t>
  </si>
  <si>
    <t>DC1460</t>
  </si>
  <si>
    <t>HUB</t>
  </si>
  <si>
    <t>E COM</t>
  </si>
  <si>
    <t>HUBTP16C</t>
  </si>
  <si>
    <t>007XPV07DDF5</t>
  </si>
  <si>
    <t>OMEGA</t>
  </si>
  <si>
    <t>AM SYSTEM</t>
  </si>
  <si>
    <t>HARRICANE SISTEM</t>
  </si>
  <si>
    <t>4M PRO SISTEM</t>
  </si>
  <si>
    <t xml:space="preserve">HUB </t>
  </si>
  <si>
    <t>01007XPV0775C3</t>
  </si>
  <si>
    <t>TRITEL</t>
  </si>
  <si>
    <t>PRESARIO 1425</t>
  </si>
  <si>
    <t>649AG07GN208</t>
  </si>
  <si>
    <t>8KACHB02194</t>
  </si>
  <si>
    <t>7DAKC907526</t>
  </si>
  <si>
    <t>ALKATEL</t>
  </si>
  <si>
    <t>MARVELLA 2100</t>
  </si>
  <si>
    <t>CONAIRPHONE</t>
  </si>
  <si>
    <t>V03AAU1097</t>
  </si>
  <si>
    <t>KX-T71030X</t>
  </si>
  <si>
    <t>7HAVD085217</t>
  </si>
  <si>
    <t>P35-D</t>
  </si>
  <si>
    <t>REGULADOR DE VOLTAGE</t>
  </si>
  <si>
    <t>KRON ELECTRONIC SERVE</t>
  </si>
  <si>
    <t>AEG</t>
  </si>
  <si>
    <t>1K21009492</t>
  </si>
  <si>
    <t>FOTOCOPIADORA DE ALTO TRAFICO</t>
  </si>
  <si>
    <t>COPYSTAR</t>
  </si>
  <si>
    <t>CS-1435</t>
  </si>
  <si>
    <t>JE461274008</t>
  </si>
  <si>
    <t>C5884A</t>
  </si>
  <si>
    <t>US74T1C0F6</t>
  </si>
  <si>
    <t>ADAPTADOR DE CORRIENTE</t>
  </si>
  <si>
    <t>AD-30</t>
  </si>
  <si>
    <t>NP6016</t>
  </si>
  <si>
    <t>PBH09878</t>
  </si>
  <si>
    <t>7GCKC099854</t>
  </si>
  <si>
    <t>1X8ABYF2M580</t>
  </si>
  <si>
    <t>ROYAL</t>
  </si>
  <si>
    <t>RH-1450</t>
  </si>
  <si>
    <t>T01902</t>
  </si>
  <si>
    <t>HMEH301710</t>
  </si>
  <si>
    <t>CQA4147</t>
  </si>
  <si>
    <t>CVM4967T</t>
  </si>
  <si>
    <t>H2IBC00978</t>
  </si>
  <si>
    <t>HCDJ322059K</t>
  </si>
  <si>
    <t>FLOPPY DISK</t>
  </si>
  <si>
    <t>1X8ABYF26236</t>
  </si>
  <si>
    <t>F930CNS21269</t>
  </si>
  <si>
    <t>MOCELO VERIFICADO</t>
  </si>
  <si>
    <t>CREATIVE</t>
  </si>
  <si>
    <t>ES85Q1830G</t>
  </si>
  <si>
    <t>H2LC400638</t>
  </si>
  <si>
    <t>GSMN61140776</t>
  </si>
  <si>
    <t>SYNMASTER 3Ne</t>
  </si>
  <si>
    <t>H8VG101577</t>
  </si>
  <si>
    <t>HMDH300948</t>
  </si>
  <si>
    <t>7111D</t>
  </si>
  <si>
    <t>M111D022627</t>
  </si>
  <si>
    <t>CPD5420</t>
  </si>
  <si>
    <t>CANOLA P1214-DIII</t>
  </si>
  <si>
    <t>CANOLA P1252-D</t>
  </si>
  <si>
    <t>3H31025</t>
  </si>
  <si>
    <t>3I0605</t>
  </si>
  <si>
    <t>7DAKC906498</t>
  </si>
  <si>
    <t>KX F130</t>
  </si>
  <si>
    <t>3LAHD20+L130:M1313635</t>
  </si>
  <si>
    <t xml:space="preserve">3 CAJONES </t>
  </si>
  <si>
    <t>70x71x145</t>
  </si>
  <si>
    <t xml:space="preserve">2 CAJONES </t>
  </si>
  <si>
    <t>68x63x114</t>
  </si>
  <si>
    <t>ESPALDAR  REJILLA</t>
  </si>
  <si>
    <t>ASIENTO ESPALDAR TAPIZ CUERINA PLOMA</t>
  </si>
  <si>
    <t>MAL TAPIZ</t>
  </si>
  <si>
    <t xml:space="preserve">MADERA </t>
  </si>
  <si>
    <t>80x80x150</t>
  </si>
  <si>
    <t>FALTA DOS CAJAS</t>
  </si>
  <si>
    <t xml:space="preserve">MOSTRADOR EN FORMA DE MEDIA LUNA </t>
  </si>
  <si>
    <t>102x80x238</t>
  </si>
  <si>
    <t>LE FALTA LATERAL</t>
  </si>
  <si>
    <t>ASIENTO ESPALDAR TAPIZ CUERINA CAFÉ  APOYABRAZOS</t>
  </si>
  <si>
    <t>TAPIZ MAL</t>
  </si>
  <si>
    <t>GASTADO TAPIZ</t>
  </si>
  <si>
    <t xml:space="preserve">ASIENTO TAPIZ TELA PLOMA Y RUEDAS </t>
  </si>
  <si>
    <t>ASIENTO ESPALDAR TAPIZ CUERINA GUINDA APOYABRAZOS Y RUEDAS</t>
  </si>
  <si>
    <t>BJ-200EX</t>
  </si>
  <si>
    <t>TTM00574</t>
  </si>
  <si>
    <t>H8UF604326</t>
  </si>
  <si>
    <t>49G0055147</t>
  </si>
  <si>
    <t>ASIENTO ESPALDAR TAPIZ CUERINA CAFÉ APOYABRAZOS DE MADERA</t>
  </si>
  <si>
    <t>75x37x67</t>
  </si>
  <si>
    <t>83x28x33</t>
  </si>
  <si>
    <t>NO SIRVE</t>
  </si>
  <si>
    <t>66x59x100</t>
  </si>
  <si>
    <t>1K0007110</t>
  </si>
  <si>
    <t>DEMANTELADO</t>
  </si>
  <si>
    <t xml:space="preserve">4 CAJONES </t>
  </si>
  <si>
    <t>82x110x62</t>
  </si>
  <si>
    <t>81x71x45</t>
  </si>
  <si>
    <t>GKRCM6PU</t>
  </si>
  <si>
    <t>6211010958</t>
  </si>
  <si>
    <t>ASIENTO ESPALDAR TAPIZ TELA ROJA</t>
  </si>
  <si>
    <t>BASE DAÑADA</t>
  </si>
  <si>
    <t>ASIENTO ESPALDAR TAPIZ TELA CAFÉ, CON APOYA BRAZOS, 5 RUEDAS</t>
  </si>
  <si>
    <t>SIN BASE, SIN COJIN, SIN APOYABRAZOS</t>
  </si>
  <si>
    <t>PHILIPS</t>
  </si>
  <si>
    <t>HD3441</t>
  </si>
  <si>
    <t>515GHT75.576</t>
  </si>
  <si>
    <t>EQUIPO EN COMPLETO MAL ESTADO</t>
  </si>
  <si>
    <t xml:space="preserve">MUEBLE DETERIORADO, FUERA DE USO </t>
  </si>
  <si>
    <t>79x65x140</t>
  </si>
  <si>
    <t>ASIENTO ESPALDAR TAPIZ TELA CAFÉ, 1 CUERPO, 2 COJINES</t>
  </si>
  <si>
    <t>COJINES DESGASTADO, TAPIZ DETERIORADO</t>
  </si>
  <si>
    <t>FALTA COJINES, TAPIZ DETERIORADO</t>
  </si>
  <si>
    <t>78x78x156</t>
  </si>
  <si>
    <t>R89"SL-C"</t>
  </si>
  <si>
    <t>78N0099</t>
  </si>
  <si>
    <t>H7XG701182</t>
  </si>
  <si>
    <t>64T0001544</t>
  </si>
  <si>
    <t>1X61000853</t>
  </si>
  <si>
    <t>70x71x120</t>
  </si>
  <si>
    <t>FALTA BANDEJA CORREDIZA, FALTA CAJA, MUEBLE DESARMADO</t>
  </si>
  <si>
    <t>78x69x120</t>
  </si>
  <si>
    <t>FALTAN RUEDAS, TAPIZ DESGASTADO</t>
  </si>
  <si>
    <t>FALTA RUEDAS, TAPIZ DESGASTADO</t>
  </si>
  <si>
    <t>TAPIZ ROTO PINTURA DESGASTADA</t>
  </si>
  <si>
    <t>FALTA APOYABRAZOS, TAPIZ DESGASTADO</t>
  </si>
  <si>
    <t>CUERINA DESGASTADA</t>
  </si>
  <si>
    <t>TAPIZ ROTO, SIN BASE</t>
  </si>
  <si>
    <t>TAPIZ DESGASTADO, COJIN DAÑADO</t>
  </si>
  <si>
    <t>TAPIZ DESGASTADO</t>
  </si>
  <si>
    <t>ASIENTO ESPALDAR TAPIZ CAFÉ</t>
  </si>
  <si>
    <t>PINTURA DESGASTADA, CUERINA DESGASTADA POR EL USO</t>
  </si>
  <si>
    <t>BASE DAÑADA, TAPIZ DESGASTADO</t>
  </si>
  <si>
    <t>FALTA 1 PATA, TAPIZ DESGASTADO</t>
  </si>
  <si>
    <t xml:space="preserve">MINI HUB </t>
  </si>
  <si>
    <t>8 PUERTOS</t>
  </si>
  <si>
    <t>XZ 850519T</t>
  </si>
  <si>
    <t>C9E141182</t>
  </si>
  <si>
    <t xml:space="preserve">8 PUERTOS </t>
  </si>
  <si>
    <t>C8K002293</t>
  </si>
  <si>
    <t>TRANSFORMADOR DE VOLTAGE</t>
  </si>
  <si>
    <t>G9821617370</t>
  </si>
  <si>
    <t xml:space="preserve">SCANNER </t>
  </si>
  <si>
    <t>SCANJET 6100c</t>
  </si>
  <si>
    <t>SG7A1140B</t>
  </si>
  <si>
    <t>ANTARES</t>
  </si>
  <si>
    <t>P32</t>
  </si>
  <si>
    <t>GOTEBORG</t>
  </si>
  <si>
    <t>RF5000</t>
  </si>
  <si>
    <t>33853C</t>
  </si>
  <si>
    <t>ASIENTO ESPALDAR TAPIZ TELA BEIGE APOYABRAZOS DE MADERA</t>
  </si>
  <si>
    <t>DESGASTE DE TAPIZ</t>
  </si>
  <si>
    <t>79x170x111</t>
  </si>
  <si>
    <t>DESGASTE DE TAPA</t>
  </si>
  <si>
    <t xml:space="preserve">TABURETE GIRATORIO </t>
  </si>
  <si>
    <t>ASIENTO ESPALDAR TAPIZ TELA  CAFÉ  CON RUEDAS</t>
  </si>
  <si>
    <t xml:space="preserve">DESGASTE SIN RUEDAS </t>
  </si>
  <si>
    <t xml:space="preserve">ASIENTO ESPALDAR REGILLA CON APOYABRAZOS </t>
  </si>
  <si>
    <t>DESGASTE</t>
  </si>
  <si>
    <t>78x186x80</t>
  </si>
  <si>
    <t>DESMANTELADO SIN ESPALDAR SIN BASE</t>
  </si>
  <si>
    <t>GIRATORIO EN MAL ESTADO SIN RUEDAS</t>
  </si>
  <si>
    <t xml:space="preserve">6 GANCHOS METALICOS </t>
  </si>
  <si>
    <t>DESGASTE DE MADERA</t>
  </si>
  <si>
    <t>ASIENTO ESPALDAR TAPIZ TELA CAFÉ CON RUEDAS</t>
  </si>
  <si>
    <t>SIN ESPALDAR TAPIZ DESGASTADO</t>
  </si>
  <si>
    <t xml:space="preserve">ASIENTO ESPALDAR CUERINA NEGRA </t>
  </si>
  <si>
    <t>TAPA METALICA 2 GAVETAS Y RUEDAS</t>
  </si>
  <si>
    <t>87x39x70</t>
  </si>
  <si>
    <t>EK20</t>
  </si>
  <si>
    <t>EX-1000</t>
  </si>
  <si>
    <t>00P0002512</t>
  </si>
  <si>
    <t>TAPa ROTA</t>
  </si>
  <si>
    <t>ASIENTO ESPALDAR TAPIZ TELA CAFÉ  Y RUEDAS</t>
  </si>
  <si>
    <t>MESON</t>
  </si>
  <si>
    <t xml:space="preserve">2 DIVISIONES 2 PUERTAS CORREDIZAS </t>
  </si>
  <si>
    <t>75x150x45</t>
  </si>
  <si>
    <t xml:space="preserve">REFRIGERADOR </t>
  </si>
  <si>
    <t xml:space="preserve">1 PUERTA BATIENTE DOS DIVISIONES INTERNAS </t>
  </si>
  <si>
    <t>LUXO</t>
  </si>
  <si>
    <t>GRL34-10XM3R</t>
  </si>
  <si>
    <t>ET392845</t>
  </si>
  <si>
    <t>135x65x62</t>
  </si>
  <si>
    <t>131x39x61</t>
  </si>
  <si>
    <t>TOCA DISCOS</t>
  </si>
  <si>
    <t>BARRET</t>
  </si>
  <si>
    <t xml:space="preserve">2 PUERTAS BATIENTES CON VIDRIO 2 DIVISIONES INTERNAS 2 CAJONES </t>
  </si>
  <si>
    <t>97x83x29</t>
  </si>
  <si>
    <t>STM1100</t>
  </si>
  <si>
    <t>RADIO TRANSMISOR</t>
  </si>
  <si>
    <t>KENWOOD</t>
  </si>
  <si>
    <t>TS450S</t>
  </si>
  <si>
    <t>0060429</t>
  </si>
  <si>
    <t>TS140S</t>
  </si>
  <si>
    <t>9070527</t>
  </si>
  <si>
    <t>MUSTAG</t>
  </si>
  <si>
    <t>79x77x77</t>
  </si>
  <si>
    <t>80x130x65</t>
  </si>
  <si>
    <t>80x80x80</t>
  </si>
  <si>
    <t>UPS</t>
  </si>
  <si>
    <t>PS-50</t>
  </si>
  <si>
    <t>7040445</t>
  </si>
  <si>
    <t>SIN TAPA</t>
  </si>
  <si>
    <t>CPD5421S</t>
  </si>
  <si>
    <t>0062262</t>
  </si>
  <si>
    <t>ASIENTO ESPALDAR VENESTA APOYABRAZOS Y RUEDAS</t>
  </si>
  <si>
    <t>ASIENTO TAPIZ CUERINA CAFÉ ESPALDAR MADERA APOYABRAZOS Y RUEDAS</t>
  </si>
  <si>
    <t>APOYA BRAZOS DESGASTADOS</t>
  </si>
  <si>
    <t>69x49x34</t>
  </si>
  <si>
    <t>MADERA DETERIRADA</t>
  </si>
  <si>
    <t xml:space="preserve">ASIENTO TELA NEGRA ESPALDAR CUERINA CAFÉ CON RUEDAS </t>
  </si>
  <si>
    <t>PC-1A</t>
  </si>
  <si>
    <t>3090080</t>
  </si>
  <si>
    <t>KX-T230</t>
  </si>
  <si>
    <t>077372</t>
  </si>
  <si>
    <t>DR-8620</t>
  </si>
  <si>
    <t>63032</t>
  </si>
  <si>
    <t>DIANA</t>
  </si>
  <si>
    <t>A-802424</t>
  </si>
  <si>
    <t>03334MB460</t>
  </si>
  <si>
    <t>3251219</t>
  </si>
  <si>
    <t xml:space="preserve">ESTUFA ELECTRICA </t>
  </si>
  <si>
    <t xml:space="preserve">NATIONAL </t>
  </si>
  <si>
    <t>SPACE  HEATER 10500</t>
  </si>
  <si>
    <t>SG3300</t>
  </si>
  <si>
    <t>OL30080003064</t>
  </si>
  <si>
    <t>7010032</t>
  </si>
  <si>
    <t>MICROFONO</t>
  </si>
  <si>
    <t>MC-80</t>
  </si>
  <si>
    <t>KX-T2365</t>
  </si>
  <si>
    <t>65809963</t>
  </si>
  <si>
    <t>VL-206,</t>
  </si>
  <si>
    <t>5D10</t>
  </si>
  <si>
    <t>70517101</t>
  </si>
  <si>
    <t>CPD5212A</t>
  </si>
  <si>
    <t>903342759</t>
  </si>
  <si>
    <t>1-800-HELP-FAX</t>
  </si>
  <si>
    <t>JAHE100350</t>
  </si>
  <si>
    <t>BC-1293PV</t>
  </si>
  <si>
    <t>K100394</t>
  </si>
  <si>
    <t>BR-1520</t>
  </si>
  <si>
    <t>6500161</t>
  </si>
  <si>
    <t>H27664</t>
  </si>
  <si>
    <t>370229415</t>
  </si>
  <si>
    <t>CANOLAP1212-D</t>
  </si>
  <si>
    <t>504727</t>
  </si>
  <si>
    <t>DR-1520</t>
  </si>
  <si>
    <t>6500181</t>
  </si>
  <si>
    <t>6500180</t>
  </si>
  <si>
    <t>CANOLAP1421D</t>
  </si>
  <si>
    <t>823893</t>
  </si>
  <si>
    <t>CPD5421</t>
  </si>
  <si>
    <t>00401908</t>
  </si>
  <si>
    <t>641846</t>
  </si>
  <si>
    <t>WEBCOR</t>
  </si>
  <si>
    <t>7387</t>
  </si>
  <si>
    <t>09330451</t>
  </si>
  <si>
    <t>09330447</t>
  </si>
  <si>
    <t>KX-T3280MX</t>
  </si>
  <si>
    <t>3KADC014315</t>
  </si>
  <si>
    <t>STN1000</t>
  </si>
  <si>
    <t>371025820</t>
  </si>
  <si>
    <t>9DBVC002975</t>
  </si>
  <si>
    <t>9GAVC003527</t>
  </si>
  <si>
    <t>SIN AURICULAR</t>
  </si>
  <si>
    <t>9DBVC002959</t>
  </si>
  <si>
    <t>9HBVE025059</t>
  </si>
  <si>
    <t>9HBVE025080</t>
  </si>
  <si>
    <t>9HBVE025079</t>
  </si>
  <si>
    <t>CON PANTALLA</t>
  </si>
  <si>
    <t>KX-T7130X</t>
  </si>
  <si>
    <t>7HAVD084902</t>
  </si>
  <si>
    <t>KX-T7080</t>
  </si>
  <si>
    <t>3FBVC036032</t>
  </si>
  <si>
    <t>7GCKC109553</t>
  </si>
  <si>
    <t>THAKC115404</t>
  </si>
  <si>
    <t>THAKC115391</t>
  </si>
  <si>
    <t>INTERCOMUNICADOR</t>
  </si>
  <si>
    <t>KX-T7240X</t>
  </si>
  <si>
    <t>9IBVC039580</t>
  </si>
  <si>
    <t>9LAAA257583</t>
  </si>
  <si>
    <t>CPD3212</t>
  </si>
  <si>
    <t>605109062</t>
  </si>
  <si>
    <t>FR-2650A</t>
  </si>
  <si>
    <t>Q3015015</t>
  </si>
  <si>
    <t>UF-128M</t>
  </si>
  <si>
    <t>05920603450</t>
  </si>
  <si>
    <t>KX-FP200</t>
  </si>
  <si>
    <t>8JBFA003211</t>
  </si>
  <si>
    <t>FAXPHONE30</t>
  </si>
  <si>
    <t>MMJ-02794</t>
  </si>
  <si>
    <t>ATOMLUX</t>
  </si>
  <si>
    <t>H500</t>
  </si>
  <si>
    <t>BH-3001921</t>
  </si>
  <si>
    <t>BH-301919</t>
  </si>
  <si>
    <t>BH-3001920</t>
  </si>
  <si>
    <t>BH-3001917</t>
  </si>
  <si>
    <t>ORNELY</t>
  </si>
  <si>
    <t>ELECTRONICO 500</t>
  </si>
  <si>
    <t>LANTRONIX</t>
  </si>
  <si>
    <t>LTR8T</t>
  </si>
  <si>
    <t>0717660</t>
  </si>
  <si>
    <t>1391506</t>
  </si>
  <si>
    <t>0000-IEP-0171298</t>
  </si>
  <si>
    <t>DAYTRON</t>
  </si>
  <si>
    <t>PC-1250</t>
  </si>
  <si>
    <t>MESA COMUN</t>
  </si>
  <si>
    <t>75X110X65</t>
  </si>
  <si>
    <t>70X75X45</t>
  </si>
  <si>
    <t>79X112X61</t>
  </si>
  <si>
    <t>68X71X49</t>
  </si>
  <si>
    <t>2 PUERTAS BATIENTES 1 PUERTA CON VIDRIO</t>
  </si>
  <si>
    <t>153X52X41</t>
  </si>
  <si>
    <t>6 DIVISIONES 4 PUERTAS CORREDIZAS</t>
  </si>
  <si>
    <t>201X166X43</t>
  </si>
  <si>
    <t>2 PUERTAS CORREDIZAS DE VIDRIO 2 DIVISIONES INTERNAS</t>
  </si>
  <si>
    <t>79X99X36</t>
  </si>
  <si>
    <t xml:space="preserve">2 PUERTAS CORREDIZAS DE VIDRIO 1 DIVISION </t>
  </si>
  <si>
    <t>85X146X43</t>
  </si>
  <si>
    <t>ROPERO 2 CUERPOS</t>
  </si>
  <si>
    <t>176X117X55</t>
  </si>
  <si>
    <t>45X84X43</t>
  </si>
  <si>
    <t>SONY TRINITRON</t>
  </si>
  <si>
    <t>KV-1943R</t>
  </si>
  <si>
    <t xml:space="preserve"> FORRO DE CUERINA COLOR NARANJA Y RUEDAS</t>
  </si>
  <si>
    <t>55X207</t>
  </si>
  <si>
    <t>76X71X46</t>
  </si>
  <si>
    <t>70X40X30</t>
  </si>
  <si>
    <t>75X76X40</t>
  </si>
  <si>
    <t>ASIENTO TAPIZ COLOR CAFÉ</t>
  </si>
  <si>
    <t>ASIENTO ESPALDAR TAPIZ COLOR CAFÉ</t>
  </si>
  <si>
    <t>CATRE 2 PLAZAS</t>
  </si>
  <si>
    <t>75X115X60</t>
  </si>
  <si>
    <t>75X120X69</t>
  </si>
  <si>
    <t>78X117X68</t>
  </si>
  <si>
    <t>64X46X35</t>
  </si>
  <si>
    <t>223X100X29</t>
  </si>
  <si>
    <t>DIVISION ROTO</t>
  </si>
  <si>
    <t>65X45X35</t>
  </si>
  <si>
    <t>74X69X45</t>
  </si>
  <si>
    <t>6 GAVETAS</t>
  </si>
  <si>
    <t>212X72X47</t>
  </si>
  <si>
    <t>130X48X60</t>
  </si>
  <si>
    <t>72X120X71</t>
  </si>
  <si>
    <t>621179</t>
  </si>
  <si>
    <t>ODHER GOTEBORG</t>
  </si>
  <si>
    <t>M-602-8</t>
  </si>
  <si>
    <t>8-M-2</t>
  </si>
  <si>
    <t>BALANZA MECANICA</t>
  </si>
  <si>
    <t>OHAUS</t>
  </si>
  <si>
    <t>SIN-MODELO</t>
  </si>
  <si>
    <t>78-06269</t>
  </si>
  <si>
    <t>ASIENTO TAPIZ BEIGE ESPALDAR TIPO REJILLA</t>
  </si>
  <si>
    <t>TIPO MECANO 5 BANDEJAS</t>
  </si>
  <si>
    <t>ESTANTE TIPO MECANO 8 BANDEJAS</t>
  </si>
  <si>
    <t>201X91X30</t>
  </si>
  <si>
    <t>LIBRO COMISIONES</t>
  </si>
  <si>
    <t>TAPA DURA</t>
  </si>
  <si>
    <t>LIBRO CUENTAS CORRIENTES</t>
  </si>
  <si>
    <t>TAPA DURA FORRADA CON CUERO COLOR CAFÉ</t>
  </si>
  <si>
    <t>LIBRO COTIZACIONES MONEDA EXTRANJERA</t>
  </si>
  <si>
    <t>LIBRO CAJA BANCO DE LA NACION BOLIVIANA</t>
  </si>
  <si>
    <t>TAPA DURA FORRADA CON CUERO</t>
  </si>
  <si>
    <t>LIBRO SALDOS DEL MAYOR BANCO DE LA NACION BOLIVIANA</t>
  </si>
  <si>
    <t>LIBRO DOCUMENTOS DESCONTADOS BANCO CENTRAL DE BOLIVIA</t>
  </si>
  <si>
    <t>LIBRO CAJA DE AHORRO REGISTRO DE FIRMAS BANCO DE LA NACION</t>
  </si>
  <si>
    <t>TAPA DURA FORRADA CON CUERINA</t>
  </si>
  <si>
    <t>LIBRO SUBSIDIARIO BANCO DE LA NACION BOLIVIANA</t>
  </si>
  <si>
    <t>TAPA DURA FORRADA CON CUERO Y GAMUZA</t>
  </si>
  <si>
    <t>NARANJA</t>
  </si>
  <si>
    <t xml:space="preserve">TAPA DURA </t>
  </si>
  <si>
    <t>LIBRO TARIJA CAJA DE AHORRO BANCO DE LA NACION BOLIVIANA</t>
  </si>
  <si>
    <t xml:space="preserve">TAPA DURA FORRADA CON TELA </t>
  </si>
  <si>
    <t>LIBRO SUB-COMITÉ DE IMPORTACIONES</t>
  </si>
  <si>
    <t xml:space="preserve">TAPA DURA FORRADA CON TELA Y CUERO </t>
  </si>
  <si>
    <t xml:space="preserve">LIBRO CUENTAS CORRIENTES BANCO DE LA NACION BOLIVIANA </t>
  </si>
  <si>
    <t>TAPA DURA FORRADA CON TELA</t>
  </si>
  <si>
    <t>LIBRO DIARIO BANCO DE LA NACION BOLIVIANA</t>
  </si>
  <si>
    <t xml:space="preserve">TAPA DURA FORRADA CON CUERINA </t>
  </si>
  <si>
    <t>LIBRO DE DOCUMENTOS DESCONTADOS BANCO MERCANTIL</t>
  </si>
  <si>
    <t>LIBRO ARQUEO DE CAJA BANCO CENTRAL DE BOLIVIA</t>
  </si>
  <si>
    <t>LIBRO COMITÉ CENTRAL LA PAZ</t>
  </si>
  <si>
    <t>TAPA DURA CARTON</t>
  </si>
  <si>
    <t>LIBRO MAYOR BANCO DE LA NACION BOLIVIANA</t>
  </si>
  <si>
    <t xml:space="preserve">TAPA DURA FORRADA CON GAMUZA Y CUERO </t>
  </si>
  <si>
    <t>20KSCO</t>
  </si>
  <si>
    <t>R45662</t>
  </si>
  <si>
    <t>15KSCO2</t>
  </si>
  <si>
    <t>R373472</t>
  </si>
  <si>
    <t>MADERA EN MAL ESTADO</t>
  </si>
  <si>
    <t>71X60X49</t>
  </si>
  <si>
    <t>KB-0138</t>
  </si>
  <si>
    <t>ZCE760500483</t>
  </si>
  <si>
    <t>SK-2880</t>
  </si>
  <si>
    <t>B93CB0ACPS425G</t>
  </si>
  <si>
    <t>1 GANCHO</t>
  </si>
  <si>
    <t>MATERIAL DETERIORADO</t>
  </si>
  <si>
    <t>FUERA DE USO</t>
  </si>
  <si>
    <t>MARTIN</t>
  </si>
  <si>
    <t xml:space="preserve">SILLA FIJA  </t>
  </si>
  <si>
    <t>ASIENTO FORRADO CUERINA NEGRA</t>
  </si>
  <si>
    <t>GAVETERO 4 GAVETAS</t>
  </si>
  <si>
    <t>ASIENTO ESPALDAR CUERINA VERDE</t>
  </si>
  <si>
    <t>71x78x47</t>
  </si>
  <si>
    <t>BASE DAÑADA, MATERIAL DETERIORADA</t>
  </si>
  <si>
    <t>76x141x74</t>
  </si>
  <si>
    <t>TAPA PLASTICA, 1 CAJON</t>
  </si>
  <si>
    <t>78x183x77</t>
  </si>
  <si>
    <t xml:space="preserve">SILLA FIJA  DE MADERA COLOR CAFÉ CON ASIENTO TAPIZ CUERINA NEGRA </t>
  </si>
  <si>
    <t xml:space="preserve">SILLA FIJA  DE MADERA COLOR CAFÉ CON ASIENTO TAPIZ CUERINA CAFÉ </t>
  </si>
  <si>
    <t xml:space="preserve">SILLA FIJA  DE MADERA COLOR CAFÉ CON ASIENTO TAPIZ CUERINA VERDE </t>
  </si>
  <si>
    <t xml:space="preserve">SILLA FIJA  DE MADERA COLOR CAFÉ CON ASIENTO ESPALDAR TAPIZ CUERINA VERDE </t>
  </si>
  <si>
    <t xml:space="preserve">SILLA FIJA  DE MADERA COLOR CAFÉ </t>
  </si>
  <si>
    <t xml:space="preserve">SILLA FIJA  DE MADERA COLOR CAFÉ CON ESPALDAR CUERINA GUINDA </t>
  </si>
  <si>
    <t xml:space="preserve">SILLA FIJA  DE MADERA COLOR CAFÉ CON ESPALDAR TELA CAFÉ </t>
  </si>
  <si>
    <t xml:space="preserve">SILLA FIJA  DE MADERA COLOR CAFÉ CON ASIENTO TAPIZ TELA CAFÉ </t>
  </si>
  <si>
    <t xml:space="preserve">SILLA FIJA DE METAL  COLOR PLOMO CON ASIENTO ESPALDAR TAPIZ CUERINA CAFÉ </t>
  </si>
  <si>
    <t xml:space="preserve">SILLA GIRATORIA DE METAL COLOR PLOMO CON ASIENTO ESPALDAR TAPIZ TELA PLOMA </t>
  </si>
  <si>
    <t xml:space="preserve">SILLA GIRATORIA DE METAL COLOR NEGRO CON ASIENTO ESPALDAR TAPIZ TELA CAFÉ </t>
  </si>
  <si>
    <t xml:space="preserve">SILLA GIRATORIA  DE METAL COLOR NEGRO CON ASIENTO ESPALDAR TAPIZ TELA CAFÉ </t>
  </si>
  <si>
    <t xml:space="preserve">SILLA FIJA  DE MADERA COLOR CAFÉ CON ASIENTO ESPALDAR TAPIZ CUERINA NEGRA </t>
  </si>
  <si>
    <t xml:space="preserve">TECLADO MARCA COMPAQ S/N: 20639EW0G6WN </t>
  </si>
  <si>
    <t xml:space="preserve">TECLADO MARCA COMPAQ S/N: 20639EW0G7T6 </t>
  </si>
  <si>
    <t xml:space="preserve">TECLADO MARCA COMPAQ S/N: 20639EW0G6DT </t>
  </si>
  <si>
    <t xml:space="preserve">TECLADO MARCA COMPAQ S/N: 20639EW0G68E </t>
  </si>
  <si>
    <t xml:space="preserve">TECLADO MARCA COMPAQ S/N: 20639F10G2QS </t>
  </si>
  <si>
    <t xml:space="preserve">TECLADO MARCA COMPAQ S/N: 20639EW0GWQ </t>
  </si>
  <si>
    <t xml:space="preserve">TECLADO MARCA COMPAQ S/N: 20639EW0G7VA </t>
  </si>
  <si>
    <t xml:space="preserve">TECLADO MARCA COMPAQ S/N: 20639F10G2U1 </t>
  </si>
  <si>
    <t xml:space="preserve">TECLADO MARCA COMPAQ S/N: 20639EW0G5YY </t>
  </si>
  <si>
    <t xml:space="preserve">TECLADO MARCA COMPAQ S/N: 20639EW0G5XF </t>
  </si>
  <si>
    <t xml:space="preserve">TECLADO MARCA MARKVISION MODELO KB-5311 S/N: T410034319 </t>
  </si>
  <si>
    <t xml:space="preserve">TECLADO MARCA EPSON MODELO FXB8720 S/N: L4801781 </t>
  </si>
  <si>
    <t xml:space="preserve">TECLADO MARCA BELTRON MODELO IZEOTCOK100M </t>
  </si>
  <si>
    <t xml:space="preserve">TECLADO MARCA KEYBOARD MODELO BAT-1010R2 S/N: 1600000200 </t>
  </si>
  <si>
    <t xml:space="preserve">TECLADO MARCA BTC MODELO 5121W S/N: E5XKB5121WTH0110 </t>
  </si>
  <si>
    <t xml:space="preserve">TECLADO MARCA CODEGEN THECNOLOGY S/N: 2192 </t>
  </si>
  <si>
    <t xml:space="preserve">TECLADO MODELO 5530KR S/N: K812300360 </t>
  </si>
  <si>
    <t xml:space="preserve">TECLADO MARCA WANG MODELO 724 S/N: B4Y5K5724 </t>
  </si>
  <si>
    <t xml:space="preserve">TECLADO MARCA MARKVISION MODELO KB-5323 </t>
  </si>
  <si>
    <t xml:space="preserve">TECLADO MARCA WANG MODELO 724 S/N: B4Y5K5721 </t>
  </si>
  <si>
    <t xml:space="preserve">TECLADO MARCA PACHARD DELL MODELO 5131C S/N: BCKB5447295 </t>
  </si>
  <si>
    <t xml:space="preserve">TECLADO MARCA MONTERREY MODELO K208 S/N: FKD46AK208 </t>
  </si>
  <si>
    <t xml:space="preserve">TECLADO MARCA DELL MODELO SK-8000 S/N: 388429BT4193 </t>
  </si>
  <si>
    <t xml:space="preserve">TECLADO MARCA DTK COMPUTER S/N: DTK599808Y184386 </t>
  </si>
  <si>
    <t xml:space="preserve">TECLADO MARCA BTC S/N: K211128054 </t>
  </si>
  <si>
    <t xml:space="preserve">TECLADO MARCA MITSUMI MODELO KPQ-E99ZC-12 S/N: CMYKPQ6640 </t>
  </si>
  <si>
    <t xml:space="preserve">TECLADO MARCA COMPAQ S/N: 20639EW0G64K </t>
  </si>
  <si>
    <t xml:space="preserve">TECLADO MARCA COMPAQ MODELO RT6656TWLA S/N: 20639D004197 </t>
  </si>
  <si>
    <t xml:space="preserve">TECLADO MARCA IBM S/N: 564496 </t>
  </si>
  <si>
    <t xml:space="preserve">TECLADO MARCA MITSUMI PREMIO MODELO KPQEA5ZA S/N: KPQA5ZA66CJ10727279 </t>
  </si>
  <si>
    <t xml:space="preserve">TECLADO MARCA AST MODELO KB-101 S/N: 3206172 </t>
  </si>
  <si>
    <t xml:space="preserve">TECLADO MARCA MARKVISION MODELO KB-5311 S/N: T41003 </t>
  </si>
  <si>
    <t xml:space="preserve">TECLADO MARCA DYK MODELO F-21YR S/N: NO VISIBLE </t>
  </si>
  <si>
    <t xml:space="preserve">TECLADO MARCA WANG MODELO 724 S/N: 725-3771-5L </t>
  </si>
  <si>
    <t xml:space="preserve">TECLADO MARCA DTK COMPUTER MODELO MBK-1013K S/N: 1904123 </t>
  </si>
  <si>
    <t xml:space="preserve">TECLADO MARCA IBM S/N: P73G4614 </t>
  </si>
  <si>
    <t xml:space="preserve">TECLADO MARCA ALR MODELO 2196003 S/N: 56460204 </t>
  </si>
  <si>
    <t xml:space="preserve">TECLADO MARCA COMPAQ MODELO RT102 S/N: NO VISIBLE </t>
  </si>
  <si>
    <t xml:space="preserve">TECLADO MARCA BTC S/N: K405126557 </t>
  </si>
  <si>
    <t xml:space="preserve">TECLADO MARCA VETREC MODELO 5140 S/N: E5XKBM10410 </t>
  </si>
  <si>
    <t xml:space="preserve">CALCULADORA WINCHADORA  MARCA CANON MODELO CANOLA P1420-0 S/N: 500771 </t>
  </si>
  <si>
    <t xml:space="preserve">CALCULADORA WINCHADORA  MARCA OLYMPIA  MODELO EC2000 S/N: 70517182 </t>
  </si>
  <si>
    <t xml:space="preserve">CALCULADORA WINCHADORA  MARCA OLYMPIA  MODELO CDP123 S/N: 117707 </t>
  </si>
  <si>
    <t xml:space="preserve">CALCULADORA WINCHADORA  MARCA CANON MODELO P37-D S/N: 3B45969 </t>
  </si>
  <si>
    <t xml:space="preserve">CALCULADORA WINCHADORA  MARCA SANYO MODELO STN1100 S/N: 370229408 </t>
  </si>
  <si>
    <t xml:space="preserve">CALCULADORA WINCHADORA  MARCA OLYMPIA  MODELO CPD123 S/N: 177318 </t>
  </si>
  <si>
    <t xml:space="preserve">MONITOR VGA DE 14 PULGADAS MARCA SAMSUNG MODELO SYNC MASTER 400B S/N: HCEJ309507Y </t>
  </si>
  <si>
    <t xml:space="preserve">MONITOR VGA DE 14 PULGADAS MARCA COMPAQ MODELO V410B S/N: 951AB46LB030 </t>
  </si>
  <si>
    <t xml:space="preserve">MONITOR VGA DE 14 PULGADAS MARCA ACER MODELO VIEW 34E S/N: 9174302024 </t>
  </si>
  <si>
    <t xml:space="preserve">MONITOR VGA DE 14 PULGADAS MARCA COMPAQ MODELO V410B S/N: 951AB46LB021 </t>
  </si>
  <si>
    <t xml:space="preserve">MONITOR VGA DE 14 PULGADAS MARCA COMPAQ MODELO P50 S/N: 716BC11UG330 </t>
  </si>
  <si>
    <t xml:space="preserve">MONITOR VGA DE 14 PULGADAS MARCA COMPAQ MODELO P50 S/N: 716BC11UG314 </t>
  </si>
  <si>
    <t xml:space="preserve">MONITOR VGA DE 14 PULGADAS MARCA SAMSUNG MODELO SYNCMASTER 3Ne S/N: H8YH400145 </t>
  </si>
  <si>
    <t xml:space="preserve">MONITOR VGA DE 14 PULGADAS MARCA SAMSUNG MODELO SYNMASTER 400b S/N: HCEJ907513Y </t>
  </si>
  <si>
    <t xml:space="preserve">MONITOR VGA DE 14 PULGADAS MARCA COMPAQ MODELO P50 S/N: 716BC11UG339 </t>
  </si>
  <si>
    <t xml:space="preserve">MONITOR VGA DE 14 PULGADAS MARCA COMPAQ MODELO V410B S/N: 951AB46LB019 </t>
  </si>
  <si>
    <t xml:space="preserve">MONITOR VGA DE 14 PULGADAS MARCA SAMSUNG MODELO SYNCMASTER 3Ne S/N: HCDH9063654 </t>
  </si>
  <si>
    <t xml:space="preserve">MONITOR VGA DE 14 PULGADAS MARCA SAMSUNG MODELO SYNCMASTER 3Ne S/N: HMEH404488 </t>
  </si>
  <si>
    <t xml:space="preserve">MONITOR VGA DE 14 PULGADAS MARCA SAMSUNG MODELO SYNCMASTER 410Nb S/N: HCEK102614Z </t>
  </si>
  <si>
    <t xml:space="preserve">MONITOR VGA DE 14 PULGADAS MARCA COMPAQ MODELO P50 S/N: 716BC11UG259 </t>
  </si>
  <si>
    <t xml:space="preserve">MONITOR VGA DE 14 PULGADAS MARCA COMPAQ MODELO V419b S/N: 951AB46LB036 </t>
  </si>
  <si>
    <t xml:space="preserve">MONITOR VGA DE 14 PULGADAS MARCA COMPAQ MODELO P50 S/N: 716BC11UG334 </t>
  </si>
  <si>
    <t xml:space="preserve">MONITOR VGA DE 14 PULGADAS MARCA SAMSUNG MODELO SYNCMASTER 400b S/N: HCEJ903641K </t>
  </si>
  <si>
    <t xml:space="preserve">MONITOR VGA DE 14 PULGADAS MARCA COMPAQ MODELO P50 S/N: 716BC11UG279 </t>
  </si>
  <si>
    <t xml:space="preserve">MONITOR VGA DE 14 PULGADAS MARCA COMPAQ MODELO V410b S/N: 951AB46LB006 </t>
  </si>
  <si>
    <t xml:space="preserve">MONITOR VGA DE 14 PULGADAS MARCA COMPAQ MODELO P50 S/N: 716BC11UG422 </t>
  </si>
  <si>
    <t xml:space="preserve">MONITOR VGA DE 14 PULGADAS MARCA COMPAQ MODELO V410b S/N: 951AB46LB10A </t>
  </si>
  <si>
    <t xml:space="preserve">MONITOR VGA DE 14 PULGADAS MARCA COMPAQ MODELO P50 S/N: 716BC11UG337 </t>
  </si>
  <si>
    <t xml:space="preserve">MONITOR VGA DE 14 PULGADAS MARCA SAMSUNG MODELO SYNCMASTER 400b S/N: HCDJ322067W </t>
  </si>
  <si>
    <t xml:space="preserve">MONITOR VGA DE 14 PULGADAS MARCA COMPAQ MODELO V410b S/N: 939AB46LB748 </t>
  </si>
  <si>
    <t xml:space="preserve">MONITOR VGA DE 14 PULGADAS MARCA COMPAQ MODELO V410b S/N: 951AB46LB037 </t>
  </si>
  <si>
    <t xml:space="preserve">MONITOR VGA DE 14 PULGADAS MARCA COMPAQ MODELO v410b S/N: 939AB46LB963 </t>
  </si>
  <si>
    <t xml:space="preserve">MONITOR VGA DE 14 PULGADAS MARCA COMPAQ MODELO P50 S/N: 716BC11UG351 </t>
  </si>
  <si>
    <t xml:space="preserve">MONITOR VGA DE 14 PULGADAS MARCA COMPAQ MODELO V410b S/N: 951AB46LB060 </t>
  </si>
  <si>
    <t xml:space="preserve">MONITOR VGA DE 14 PULGADAS MARCA COMPAQ MODELO V410b S/N: 951AB46LB023 </t>
  </si>
  <si>
    <t xml:space="preserve">MONITOR VGA DE 14 PULGADAS MARCA COMPAQ MODELO S510 S/N: 024BB288D629 </t>
  </si>
  <si>
    <t xml:space="preserve">MONITOR VGA DE 14 PULGADAS MARCA AST MODELO CM6P S/N: 500783-006 </t>
  </si>
  <si>
    <t xml:space="preserve">MONITOR VGA DE 14 PULGADAS MARCA SAMSUNG MODELO SYNCMASTER 400b S/N: HCDJ204488k </t>
  </si>
  <si>
    <t xml:space="preserve">MONITOR VGA DE 14 PULGADAS MARCA COMPAQ MODELO V410b S/N: 951AB46LB033 </t>
  </si>
  <si>
    <t xml:space="preserve">MONITOR VGA DE 14 PULGADAS MARCA PACARD BELL MODELO 5480 S/N: LGMN80204533 </t>
  </si>
  <si>
    <t xml:space="preserve">MONITOR VGA DE 14 PULGADAS MARCA COMPAQ MODELO P50 S/N: 716BC11UG228 </t>
  </si>
  <si>
    <t xml:space="preserve">MONITOR VGA DE 14 PULGADAS MARCA COMPAQ MODELO V4190b S/N: 951AB46LB027 </t>
  </si>
  <si>
    <t xml:space="preserve">MONITOR VGA DE 14 PULGADAS MARCA COMPAQ MODELO P50 S/N: 716BC11UG311 </t>
  </si>
  <si>
    <t xml:space="preserve">MONITOR VGA DE 14 PULGADAS MARCA COMPAQ MODELO V410b S/N: 951AB46LB070 </t>
  </si>
  <si>
    <t xml:space="preserve">MONITOR VGA DE 14 PULGADAS MARCA IBM MODELO PS/1SVGA S/N: 24313 </t>
  </si>
  <si>
    <t xml:space="preserve">MONITOR VGA DE 16 PULGADAS MARCA SAMSUNG MODELO SYNCMASTER 794V S/N: AR17H9LPC52029H </t>
  </si>
  <si>
    <t xml:space="preserve">MONITOR VGA DE 14 PULGADAS MARCA COMPAQ MODELO P50 S/N: 716BC11UG420 </t>
  </si>
  <si>
    <t xml:space="preserve">MONITOR VGA DE 15 PULGADAS MARCA COMPAQ MODELO 1425 S/N: 745AG26GH138 </t>
  </si>
  <si>
    <t xml:space="preserve">MONITOR VGA DE 14 PULGADAS MARCA COMPAQ MODELO P50 S/N: 716BC11UG212 </t>
  </si>
  <si>
    <t xml:space="preserve">CAFETERA ELECTRICA MARCA MOULINEX MODELO AROME EXTRA </t>
  </si>
  <si>
    <t xml:space="preserve">MONITOR VGA DE 14 PULGADAS MARCA COMPAQ MODELO V45 S/N: 926AB47CE940 </t>
  </si>
  <si>
    <t xml:space="preserve">MONITOR VGA DE 14 PULGADAS MARCA DELL MODELO ULTRA SCAN S/N: 02922HB06285 </t>
  </si>
  <si>
    <t xml:space="preserve">MONITOR VGA DE 15 PULGADAS MARCA HP MODELO HP5500 S/N: CNC4510VW6 </t>
  </si>
  <si>
    <t xml:space="preserve">MONITOR VGA DE 14 PULGADAS MARCA HP MODELO HP5500 S/N: CNC4520R81 </t>
  </si>
  <si>
    <t xml:space="preserve">MONITOR VGA DE 14 PULGADAS MARCA HP MODELO HP5500 S/N: CNC4510VWB </t>
  </si>
  <si>
    <t xml:space="preserve">MONITOR VGA DE 14 PULGADAS MARCA COMPAQ MODELO V410b S/N: 951AB46LB032 </t>
  </si>
  <si>
    <t xml:space="preserve">MONITOR VGA DE 14 PULGADAS MARCA SAMSUNG MODELO SYNCMASTER 3Ne S/N: HCDH903551L </t>
  </si>
  <si>
    <t xml:space="preserve">MONITOR VGA DE 14 PULGADAS MARCA COMPAQ MODELO V410b S/N: 951AB46LB049 </t>
  </si>
  <si>
    <t xml:space="preserve">MONITOR VGA DE 14 PULGADAS MARCA COMPAQ MODELO V410b S/N: 933AB46LD598 </t>
  </si>
  <si>
    <t xml:space="preserve">MONITOR VGA DE 14 PULGADAS MARCA COMPAQ MODELO P50 S/N: 716BC11UG313 </t>
  </si>
  <si>
    <t xml:space="preserve">MONITOR VGA DE 14 PULGADAS MARCA DTK COMPUTER MODELO MD 1435 S/N: G220010 </t>
  </si>
  <si>
    <t xml:space="preserve">MONITOR VGA DE 14 PULGADAS MARCA VEXTREC MODELO CQB4147 S/N: HCEJ303388A </t>
  </si>
  <si>
    <t xml:space="preserve">MONITOR VGA DE 14 PULGADAS MARCA COMPAQ MODELO P50 S/N: 716BC11UG513 </t>
  </si>
  <si>
    <t xml:space="preserve">MONITOR VGA DE 14 PULGADAS MARCA COMPAQ MODELO P50 S/N: 716BC11UG332 </t>
  </si>
  <si>
    <t xml:space="preserve">MONITOR VGA DE 14 PULGADAS MARCA COMPAQ MODELO P50 S/N: 716BC11UG331 </t>
  </si>
  <si>
    <t xml:space="preserve">MONITOR VGA DE 14 PULGADAS MARCA COMPAQ MODELO P50 S/N: 717BC11UC650 </t>
  </si>
  <si>
    <t xml:space="preserve">MONITOR VGA DE 14 PULGADAS MARCA SAMSUNG MODELO SYNCMASTER 3Ne S/N: H8WG801113 </t>
  </si>
  <si>
    <t xml:space="preserve">MONITOR VGA DE 15 PULGADAS MARCA COMPAQ MODELO V410b S/N: 951AB46LB000 </t>
  </si>
  <si>
    <t xml:space="preserve">MONITOR VGA DE 15 PULGADAS MARCA COMPAQ MODELO P50 S/N: 716BC11UG173 </t>
  </si>
  <si>
    <t xml:space="preserve">MONITOR VGA DE 15 PULGADAS MARCA COMPAQ MODELO P50 S/N: 716BC11UG182 </t>
  </si>
  <si>
    <t xml:space="preserve">IMPRESORA LASER MARCA HP MODELO DESKJET 670C S/N: ES85S1B1N6 </t>
  </si>
  <si>
    <t xml:space="preserve">IMPRESORA LASER MARCA XEROX MODELO 4920 </t>
  </si>
  <si>
    <t xml:space="preserve">IMPRESORA MATRICIAL  MARCA EPSON MODELO DFX-8500 S/N: ADU0000061 </t>
  </si>
  <si>
    <t xml:space="preserve">IMPRESORA LASER MARCA HP MODELO LASERJET 5 S/N: US1W177069 </t>
  </si>
  <si>
    <t xml:space="preserve">IMPRESORA LASER MARCA HP MODELO LASERJET 5 S/N: US1S039362 </t>
  </si>
  <si>
    <t xml:space="preserve">IMPRESORA LASER MARCA HP MODELO LASERJET 5 S/N: US1V220489 </t>
  </si>
  <si>
    <t xml:space="preserve">IMPRESORA LASER MARCA HP MODELO LASERJET 4 S/N: JPBQ62469 </t>
  </si>
  <si>
    <t xml:space="preserve">AMPLIFICADOR DE SONIDO ESTEREO CASSET DECK  MARCA TECHNICS MODELO RS-673 S/N: RI801923 </t>
  </si>
  <si>
    <t xml:space="preserve">CPU  MARCA COMPAQ MODELO PRESARIO 5050 S/N: 1X8ABYF2M2YE </t>
  </si>
  <si>
    <t xml:space="preserve">CENTRAL TELEFONICA MARCA PANASONIC MODELO SIN MODELO S/N: SIN SERIE </t>
  </si>
  <si>
    <t xml:space="preserve">ESCRITORIO  DE MADERA COLOR CAFÉ DE 75x120X70 Cm. </t>
  </si>
  <si>
    <t xml:space="preserve">CPU  MARCA COMPAQ MODELO DESKPRO S/N: F926CCJ72145 </t>
  </si>
  <si>
    <t xml:space="preserve">CPU MARCA COMPAQ MODELO DESKPRO S/N: F952DCZ42237 </t>
  </si>
  <si>
    <t xml:space="preserve">SERVIDOR LECTOR DE CD DISKET MARCA IBM MODELO NETFINITY 3500 S/N: 1S864430U23FX763 </t>
  </si>
  <si>
    <t xml:space="preserve">CPU MARCA SIN MARCA MODELO SIN MODELO S/N: SIN SERIE </t>
  </si>
  <si>
    <t xml:space="preserve">MESA PARA COMPUTADORA DE MADERA COLOR CAFÉ DE 74x122x59 Cm. </t>
  </si>
  <si>
    <t xml:space="preserve">ESCRITORIO  DE MADERA COLOR CAFÉ DE 75x146x75 Cm. CON  2 CAJONES  </t>
  </si>
  <si>
    <t xml:space="preserve">ESCRITORIO  DE MADERA COLOR CAFÉ DE 79x72X160 Cm. </t>
  </si>
  <si>
    <t xml:space="preserve">ESCRITORIO  DE MADERA COLOR CAFÉ DE 78x76x150 Cm. CON  5 CAJONES TAPA  CUERINA NEGRA </t>
  </si>
  <si>
    <t xml:space="preserve">CONSERVADORA MARCA FREEZER MODELO SIN MODELO S/N: SIN SERIE </t>
  </si>
  <si>
    <t xml:space="preserve">IMPRESORA MATRICIAL CARRO LARGO MARCA EPSON MODELO LQ2070 S/N: 2YQY003398 </t>
  </si>
  <si>
    <t xml:space="preserve">IMPRESORA MATRICIAL CARRO LARGO MARCA EPSON MODELO FX-1170 S/N: 1K01030714 </t>
  </si>
  <si>
    <t xml:space="preserve">IMPRESORA MATRICIAL CARRO LARGO MARCA EPSON MODELO LQ2070 S/N: 2YQY008208 </t>
  </si>
  <si>
    <t xml:space="preserve">IMPRESORA MATRICIAL CARRO LARGO MARCA EPSON MODELO LQ-1070 S/N: 1K21010129 </t>
  </si>
  <si>
    <t xml:space="preserve">IMPRESORA MATRICIAL CARRO LARGO MARCA EPSON MODELO LQ-1070 S/N: 1K20000656 </t>
  </si>
  <si>
    <t xml:space="preserve">IMPRESORA MATRICIAL CARRO LARGO MARCA EPSON MODELO LQ-1070 S/N: 1K21010027 </t>
  </si>
  <si>
    <t xml:space="preserve">CALCULADORA WINCHADORA  MARCA CASIO MODELO FR-2600 S/N: 6380743 </t>
  </si>
  <si>
    <t xml:space="preserve">IMPRESORA MATRICIAL CARRO LARGO MARCA EPSON MODELO LQ-1170 S/N: 4161104411 </t>
  </si>
  <si>
    <t xml:space="preserve">IMPRESORA MATRICIAL MARCA GENICOM MODELO 4840e S/N: 9708967297 </t>
  </si>
  <si>
    <t xml:space="preserve">IMPRESORA LASER MARCA CANON MODELO K10120E S/N: TJH45852 </t>
  </si>
  <si>
    <t xml:space="preserve">IMPRESORA MATRICIAL CARRO MEDIANO MARCA IBM MODELO LEXMARK 2381 S/N: 11-24781 </t>
  </si>
  <si>
    <t xml:space="preserve">IMPRESORA MATRICIAL CARRO LARGO MARCA EPSON MODELO LQ-1070 S/N: 1X61000152 </t>
  </si>
  <si>
    <t xml:space="preserve">CPU MARCA IBM MODELO 189 S/N: 78N00832168 </t>
  </si>
  <si>
    <t xml:space="preserve">CPU MARCA VEXTREC MODELO SIN MODELO </t>
  </si>
  <si>
    <t xml:space="preserve">CPU MARCA VTI MODELO SIN MODELO S/N: SIN SERIE </t>
  </si>
  <si>
    <t xml:space="preserve">CPU MARCA GENIUS MODELO SIN MODELO S/N: SIN SERIE </t>
  </si>
  <si>
    <t xml:space="preserve">CPU MARCA MARKVISION MODELO MVFLEXM S/N: M20002738 </t>
  </si>
  <si>
    <t xml:space="preserve">CPU  MARCA SIN MARCA MODELO SIN MODELO S/N: SIN SERIE </t>
  </si>
  <si>
    <t xml:space="preserve">CPU MARCA MARKVISION </t>
  </si>
  <si>
    <t xml:space="preserve">CPU MARCA MARKVISION MODELO 486DX S/N: FTE20008587 </t>
  </si>
  <si>
    <t xml:space="preserve">CPU MARCA NTI MODELO SIN MODELO S/N: L011442 </t>
  </si>
  <si>
    <t xml:space="preserve">IMPRESORA MATRICIAL CARRO LARGO  MARCA EPSON MODELO LQ-1070 S/N: 1K21006413 </t>
  </si>
  <si>
    <t xml:space="preserve">IMPRESORA MATRICIAL CARRO LARGO  MARCA EPSON MODELO LQ-1070 S/N: 1K21010091 </t>
  </si>
  <si>
    <t xml:space="preserve">IMPRESORA MATRICIAL CARRO LARGO  MARCA EPSON MODELO LQ-1070 S/N: 1K2000714 </t>
  </si>
  <si>
    <t xml:space="preserve">IMPRESORA MATRICIAL CARRO LARGO  MARCA EPSON MODELO LQ-1070 S/N: 1PV1016872 </t>
  </si>
  <si>
    <t xml:space="preserve">IMPRESORA MATRICIAL CARRO LARGO  MARCA EPSON MODELO LQ-1070 S/N: 1K21001443 </t>
  </si>
  <si>
    <t xml:space="preserve">IMPRESORA MATRICIAL CARRO LARGO  MARCA EPSON MODELO FX-1050 S/N: 0E11059447 </t>
  </si>
  <si>
    <t xml:space="preserve">IMPRESORA MATRICIAL CARRO LARGO  MARCA EPSON MODELO FX-1050 S/N: 0E10124941 </t>
  </si>
  <si>
    <t xml:space="preserve">IMPRESORA MATRICIAL CARRO LARGO  MARCA EPSON MODELO LQ-1070 S/N: 1K21010203 </t>
  </si>
  <si>
    <t xml:space="preserve">IMPRESORA MATRICIAL CARRO LARGO  MARCA EPSON MODELO FX-1050 S/N: 0E11428675 </t>
  </si>
  <si>
    <t xml:space="preserve">IMPRESORA MATRICIAL CARRO LARGO  MARCA EPSON MODELO LQ-1070 S/N: 1J80010902 </t>
  </si>
  <si>
    <t xml:space="preserve">IMPRESORA MATRICIAL CARRO LARGO  MARCA EPSON MODELO LQ-1070 S/N: 1K21009919 </t>
  </si>
  <si>
    <t xml:space="preserve">IMPRESORA MATRICIAL CARRO LARGO  MARCA EPSON MODELO LQ-1070 S/N: IJ80010930 </t>
  </si>
  <si>
    <t xml:space="preserve">IMPRESORA MATRICIAL CARRO LARGO  MARCA EPSON MODELO LQ-1070 S/N: IK21001445 </t>
  </si>
  <si>
    <t xml:space="preserve">IMPRESORA MATRICIAL CARRO LARGO  MARCA EPSON MODELO LQ2070 S/N: 2YQY000730 </t>
  </si>
  <si>
    <t xml:space="preserve">IMPRESORA MATRICIAL CARRO LARGO  MARCA EPSON MODELO LQ-1070 S/N: 49G0105093 </t>
  </si>
  <si>
    <t xml:space="preserve">IMPRESORA MATRICIAL CARRO LARGO  MARCA EPSON MODELO LQ-1070 S/N: IK21004392 </t>
  </si>
  <si>
    <t xml:space="preserve">IMPRESORA MATRICIAL CARRO LARGO  MARCA EPSON MODELO LQ-1070 S/N: C11811001PF1821087 </t>
  </si>
  <si>
    <t xml:space="preserve">IMPRESORA MATRICIAL CARRO LARGO  MARCA EPSON MODELO FX-1170 S/N: IK01002282 </t>
  </si>
  <si>
    <t xml:space="preserve">IMPRESORA MATRICIAL CARRO LARGO  MARCA EPSON MODELO FX-1170 S/N: IK01024876 </t>
  </si>
  <si>
    <t xml:space="preserve">IMPRESORA MATRICIAL CARRO LARGO  MARCA EPSON MODELO LQ-1070 S/N: IX61000985 </t>
  </si>
  <si>
    <t xml:space="preserve">MONITOR VGA DE 14 PULGADAS MARCA UNISIS MODELO EVG-142-COL S/N: 482381001 DE 0 GEN. </t>
  </si>
  <si>
    <t xml:space="preserve">MONITOR VGA DE 14 PULGADAS MARCA TECHMEDIA MODELO TCM-114A </t>
  </si>
  <si>
    <t xml:space="preserve">MONITOR VGA DE 14 PULGADAS MARCA COMPAQ MODELO PRESARIO S/N: 747AG26G0965 </t>
  </si>
  <si>
    <t xml:space="preserve">MONITOR VGA DE 14 PULGADAS MARCA SAMSUNG MODELO SYNCMASTER 3NE S/N: HCEH901632X </t>
  </si>
  <si>
    <t xml:space="preserve">MONITOR VGA DE 14 PULGADAS MARCA SAMSUNG MODELO SYNCMASTER 3Ne S/N: HCEHA06580E </t>
  </si>
  <si>
    <t xml:space="preserve">MONITOR VGA DE 14 PULGADAS MARCA MARKVISION MODELO VC496 </t>
  </si>
  <si>
    <t xml:space="preserve">MONITOR VGA DE 14 PULGADAS MARCA SIN MARCA MODELO SIN MODELO S/N: SIN SERIE </t>
  </si>
  <si>
    <t xml:space="preserve">MONITOR VGA DE 14 PULGADAS MARCA SAMSUNG MODELO SYNCMASTER 3 S/N: H8YG707585 </t>
  </si>
  <si>
    <t xml:space="preserve">MONITOR VGA DE 14 PULGADAS MARCA CB MODELO CAD-135M S/N: SIN SERIE </t>
  </si>
  <si>
    <t xml:space="preserve">MONITOR VGA DE 14 PULGADAS MARCA ALR MODELO CLEAR VIEW S/N: 15009B001421 </t>
  </si>
  <si>
    <t xml:space="preserve">MONITOR VGA DE 16 PULGADAS MARCA IBM MODELO G72 S/N: 23BBMC2 </t>
  </si>
  <si>
    <t xml:space="preserve">MONITOR VGA DE 14 PULGADAS MARCA PREMIUM MODELO H450 S/N: SIN SERIE </t>
  </si>
  <si>
    <t xml:space="preserve">MONITOR VGA DE 14 PULGADAS MARCA ACER MODELO ACER VIEW 11DSVGA S/N: M111D002868 </t>
  </si>
  <si>
    <t xml:space="preserve">MONITOR VGA DE 12 PULGADAS MARCA ACER MODELO 7004P S/N: M7004027624 </t>
  </si>
  <si>
    <t xml:space="preserve">MONITOR VGA DE 14 PULGADAS MARCA PACKARD BELL MODELO 1020 S/N: NPMN62504780 </t>
  </si>
  <si>
    <t xml:space="preserve">MONITOR VGA DE 14 PULGADAS MARCA SAMSUNG MODELO SYNCMASTER 3 S/N: H8YF607932 </t>
  </si>
  <si>
    <t xml:space="preserve">MONITOR VGA DE 14 PULGADAS MARCA SAMSUNG MODELO SYNCMASTER 3 S/N: H8UC704720 </t>
  </si>
  <si>
    <t xml:space="preserve">MONITOR VGA DE 14 PULGADAS MARCA MICRO Q MODELO Q1410 S/N: EWBOM143FS </t>
  </si>
  <si>
    <t xml:space="preserve">MONITOR VGA DE 14 PULGADAS MARCA SAMSUNG MODELO SYNCMASTER 3 S/N: H8UC701509 </t>
  </si>
  <si>
    <t xml:space="preserve">MONITOR VGA DE 14 PULGADAS MARCA MARKVISION MODELO JD144H S/N: 172806285 </t>
  </si>
  <si>
    <t xml:space="preserve">MONITOR VGA DE 14 PULGADAS MARCA MARKVISION MODELO VC4967A S/N: NO VISIBLE </t>
  </si>
  <si>
    <t xml:space="preserve">MONITOR VGA DE 14 PULGADAS MARCA MARKVISION MODELO VC-4967A S/N: NO VISIBLE </t>
  </si>
  <si>
    <t xml:space="preserve">MONITOR VGA DE 14 PULGADAS MARCA SAMSUNG MODELO SYNCMASTER 3 S/N: H8WG102978 </t>
  </si>
  <si>
    <t xml:space="preserve">MONITOR VGA DE 14 PULGADAS MARCA MARKVISION MODELO VC4963A S/N: 4075D1546 </t>
  </si>
  <si>
    <t xml:space="preserve">MONITOR VGA DE 14 PULGADAS MARCA ACER MODELO ACER VIEW 11DSVGA S/N: M111D148785 </t>
  </si>
  <si>
    <t xml:space="preserve">MONITOR VGA DE 14 PULGADAS MARCA SAMSUNG MODELO SYNCMASTER 3 S/N: H7IG606349 </t>
  </si>
  <si>
    <t xml:space="preserve">MONITOR VGA DE 14 PULGADAS MARCA COMPAQ MODELO V410b S/N: 939AB46LB974 </t>
  </si>
  <si>
    <t xml:space="preserve">MONITOR VGA DE 14 PULGADAS MARCA COMPAQ MODELO V410B S/N: 951AB46LB044 </t>
  </si>
  <si>
    <t xml:space="preserve">MONITOR VGA DE 14 PULGADAS MARCA ACER MODELO ACER VIEW 11DSVGA S/N: M111D112849 </t>
  </si>
  <si>
    <t xml:space="preserve">MONITOR VGA DE 14 PULGADAS MARCA SAMSUNG MODELO SYNCMASTER 3 S/N: H8YF709609 </t>
  </si>
  <si>
    <t xml:space="preserve">MONITOR VGA DE 14 PULGADAS MARCA ACER MODELO ACER VIEW 11DSVGA S/N: M111D002484 </t>
  </si>
  <si>
    <t xml:space="preserve">MONITOR VGA DE 13 PULGADAS MARCA IBM MODELO PS S/N: 6772 </t>
  </si>
  <si>
    <t xml:space="preserve">MONITOR VGA DE 12 PULGADAS MARCA COMPAQ MODELO 411C S/N: 24725222A534 </t>
  </si>
  <si>
    <t xml:space="preserve">MONITOR VGA DE 14 PULGADAS MARCA SAMSUNG MODELO SYNCMASTER 400v S/N: HCEJ615579Y </t>
  </si>
  <si>
    <t xml:space="preserve">MONITOR VGA DE 14 PULGADAS MARCA SAMSUNG MODELO SYNCMASTER 3 S/N: H8WF901056 </t>
  </si>
  <si>
    <t xml:space="preserve">MONITOR VGA DE 14 PULGADAS MARCA COMPAQ MODELO V410B S/N: 951AB46LB017 </t>
  </si>
  <si>
    <t xml:space="preserve">MONITOR VGA DE 13 PULGADAS MARCA HP MODELO D1182B S/N: 9107J70661 </t>
  </si>
  <si>
    <t xml:space="preserve">MONITOR VGA DE 14 PULGADAS MARCA SAMSUNG MODELO SYNCMASTER 3 S/N: H8WF502829 </t>
  </si>
  <si>
    <t xml:space="preserve">MONITOR VGA DE 14 PULGADAS MARCA SAMSUNG MODELO SYNCMASTER 3 S/N: H8WCB08501 </t>
  </si>
  <si>
    <t xml:space="preserve">MONITOR VGA DE 14 PULGADAS MARCA SAMSUNG MODELO CQB4147 S/N: HMEH301741 </t>
  </si>
  <si>
    <t xml:space="preserve">MONITOR VGA DE 14 PULGADAS MARCA COMPAQ MODELO 5510 S/N: 025BB288B952 </t>
  </si>
  <si>
    <t xml:space="preserve">MONITOR VGA DE 14 PULGADAS MARCA MARKVISION MODELO VC4963A S/N: NO VISIBLE </t>
  </si>
  <si>
    <t xml:space="preserve">MONITOR VGA DE 14 PULGADAS MARCA UNISIS MODELO EVG-142-COL S/N: 482391687 </t>
  </si>
  <si>
    <t xml:space="preserve">MONITOR VGA DE 14 PULGADAS MARCA DTK COMPUTER MODELO CDD-1401 S/N: 48817 </t>
  </si>
  <si>
    <t xml:space="preserve">MONITOR VGA DE 14 PULGADAS MARCA ACER MODELO 11VGA S/N: M7011136548 </t>
  </si>
  <si>
    <t xml:space="preserve">MONITOR VGA DE 14 PULGADAS MARCA ALR MODELO CLEAR VIEW S/N: 15009B001423 </t>
  </si>
  <si>
    <t xml:space="preserve">MONITOR VGA DE 14 PULGADAS MARCA PROVITEK MODELO 214S S/N: 29404491 </t>
  </si>
  <si>
    <t xml:space="preserve">CALCULADORA WINCHADORA MARCA OLYMPIA MODELO CDP3210 S/N: 3118577 COLOR BEIGE </t>
  </si>
  <si>
    <t xml:space="preserve">CALCULADORA WINCHADORA MARCA CANON MODELO P37-D S/N: 3660002 COLOR BEIGE </t>
  </si>
  <si>
    <t xml:space="preserve">CALCULADORA WINCHADORA MARCA CANON MODELO P37-D S/N: 6302304 COLOR BEIGE </t>
  </si>
  <si>
    <t xml:space="preserve">CALCULADORA WINCHADORA MARCA CANON MODELO P1250-D S/N: 500016 COLOR BEIGE </t>
  </si>
  <si>
    <t xml:space="preserve">IMPRESORA MATRICIAL MARCA EPSON MODELO FX-1170 S/N: 1K01018788 COLOR BLANCO </t>
  </si>
  <si>
    <t xml:space="preserve">SILLA FIJA  DE METAL COLOR PLOMO CON ASIENTO ESPALDAR TAPIZ TELA AZUL </t>
  </si>
  <si>
    <t xml:space="preserve">CALCULADORA WINCHADORA MARCA OLYMPIA MODELO CPD-5421S S/N: 74665 </t>
  </si>
  <si>
    <t xml:space="preserve">LECTOR DE CD FLOPPY DISK MARCA COMPAQ MODELO PRESARIO 5050 S/N: 1X8ABYF2M15G CON LECTOR DE CD FLOPPY DISK </t>
  </si>
  <si>
    <t xml:space="preserve">IMPRESORA A COLOR MARCA CANON MODELO BJC240 S/N: EJC11368 </t>
  </si>
  <si>
    <t xml:space="preserve">IMPRESORA A COLOR MARCA CANON MODELO BJC240 S/N: EHV89872 </t>
  </si>
  <si>
    <t xml:space="preserve">IMPRESORA LASER MARCA HP MODELO HP DESKJET 400 S/N: SG5CJ120S4 </t>
  </si>
  <si>
    <t xml:space="preserve">IMPRESORA LASER MARCA HP MODELO LASERJET 6L S/N: JPHT000109 </t>
  </si>
  <si>
    <t xml:space="preserve">IMPRESORA LASER MARCA HP MODELO DESKJET 670C S/N: ES85N110DQ </t>
  </si>
  <si>
    <t xml:space="preserve">IMPRESORA LASER MARCA HP MODELO DESKJET 670C S/N: ES85R1B0MN </t>
  </si>
  <si>
    <t xml:space="preserve">FOTOCOPIADORA  MARCA MITA MODELO DC1460 S/N: 200001 </t>
  </si>
  <si>
    <t xml:space="preserve">HUB MARCA E COM MODELO HUBTP16C S/N: 007XPV07DDF5 CON 16 PUERTOS </t>
  </si>
  <si>
    <t xml:space="preserve">CPU MARCA OMEGA MODELO SIN MODELO S/N: SIN SERIE </t>
  </si>
  <si>
    <t xml:space="preserve">HUB  MARCA E COM MODELO HUBTP16C S/N: 01007XPV0775C3 CON 16 PUERTOS </t>
  </si>
  <si>
    <t xml:space="preserve">CALCULADORA WINCHADORA MARCA CANON MODELO P35-D S/N: 943730 </t>
  </si>
  <si>
    <t xml:space="preserve">REGULADOR DE VOLTAGE MARCA KRON ELECTRONIC SERVE MODELO SIN MODELO S/N: SIN SERIE </t>
  </si>
  <si>
    <t xml:space="preserve">IMPRESORA MATRICIAL CARRO LARGO MARCA EPSON MODELO LQ-1070 S/N: 1K21009492 </t>
  </si>
  <si>
    <t xml:space="preserve">FOTOCOPIADORA DE ALTO TRAFICO MARCA COPYSTAR MODELO CS-1435 S/N: JE461274008 </t>
  </si>
  <si>
    <t xml:space="preserve">IMPRESORA LASER MARCA HP MODELO C5884A S/N: US74T1C0F6 </t>
  </si>
  <si>
    <t xml:space="preserve">ADAPTADOR DE CORRIENTE MARCA SAMSUNG MODELO AD-30 S/N: SIN SERIE </t>
  </si>
  <si>
    <t xml:space="preserve">FOTOCOPIADORA DE ALTO TRAFICO MARCA CANON MODELO NP6016 S/N: PBH09878 </t>
  </si>
  <si>
    <t xml:space="preserve">CPU MARCA COMPAQ MODELO PRESARIO 5050 S/N: 1X8ABYF2M580 CON LECTOR DE CD FLOPPY DISK </t>
  </si>
  <si>
    <t xml:space="preserve">CPU  MARCA COMPAQ MODELO PRESARIO S/N: F930CNS21269 CON LECTOR DE CD FLOPPY DISK </t>
  </si>
  <si>
    <t xml:space="preserve">CPU  MARCA CREATIVE MODELO SIN MODELO S/N: SIN SERIE CON LECTOR DE CD FLOPPY DISK </t>
  </si>
  <si>
    <t xml:space="preserve">IMPRESORA LASER MARCA HP MODELO DESKJET 670C S/N: ES85Q1830G </t>
  </si>
  <si>
    <t xml:space="preserve">CPU  MARCA SIN MARCA MODELO SIN MODELO S/N: SIN SERIE CON LECTOR DE CD FLOPPY DISK </t>
  </si>
  <si>
    <t xml:space="preserve">CALCULADORA WINCHADORA MARCA OLYMPIA MODELO CPD5420 S/N: 75601 </t>
  </si>
  <si>
    <t xml:space="preserve">CALCULADORA WINCHADORA MARCA OLYMPIA MODELO CPD5420 S/N: 75629 </t>
  </si>
  <si>
    <t xml:space="preserve">CALCULADORA WINCHADORA MARCA CANON MODELO CANOLA P1214-DIII S/N: 315952 </t>
  </si>
  <si>
    <t xml:space="preserve">CALCULADORA WINCHADORA MARCA CANON MODELO CANOLA P1252-D S/N: 3H31025 </t>
  </si>
  <si>
    <t xml:space="preserve">CALCULADORA WINCHADORA MARCA CANON MODELO CANOLA P1214-DIII S/N: 3I0605 </t>
  </si>
  <si>
    <t xml:space="preserve">CALCULADORA WINCHADORA MARCA CANON MODELO CANOLA P1214-DIII S/N: 315951 </t>
  </si>
  <si>
    <t xml:space="preserve">CALCULADORA WINCHADORA MARCA CANON MODELO CANOLA P1214-DIII S/N: 320745 </t>
  </si>
  <si>
    <t xml:space="preserve">CALCULADORA WINCHADORA MARCA CANON MODELO CANOLA P1214-DIII S/N: 504859 </t>
  </si>
  <si>
    <t xml:space="preserve">CALCULADORA WINCHADORA MARCA CANON MODELO CANOLA P1214-DIII S/N: 504562 </t>
  </si>
  <si>
    <t xml:space="preserve">CALCULADORA WINCHADORA MARCA CASIO MODELO FR-2600 S/N: 1340240 </t>
  </si>
  <si>
    <t xml:space="preserve">CALCULADORA WINCHADORA MARCA OLYMPIA MODELO CPD123 S/N: 14268 </t>
  </si>
  <si>
    <t xml:space="preserve">CALCULADORA WINCHADORA MARCA OLYMPIA MODELO CPD123 S/N: 14269 </t>
  </si>
  <si>
    <t xml:space="preserve">ESCRITORIO  DE MADERA COLOR CAFÉ DE 70x71x145 Cm. CON 3 CAJONES  </t>
  </si>
  <si>
    <t xml:space="preserve">ESCRITORIO  DE MADERA COLOR CAFÉ DE 68x63x114 Cm. CON 2 CAJONES  </t>
  </si>
  <si>
    <t xml:space="preserve">SILLA GIRATORIA  DE METAL COLOR NEGRO CON ASIENTO TAPIZ TELA PLOMA Y RUEDAS  </t>
  </si>
  <si>
    <t xml:space="preserve">IMPRESORA LASER MARCA CANON MODELO BJ-200EX S/N: TTM00574 </t>
  </si>
  <si>
    <t xml:space="preserve">IMPRESORA MATRICIAL CARRO LARGO MARCA EPSON MODELO LQ-1070 S/N: 49G0055147 </t>
  </si>
  <si>
    <t xml:space="preserve">ANILLADORA MARCA SIN MARCA MODELO SIN MODELO S/N: SIN SERIE DE METAL  COLOR PLOMO </t>
  </si>
  <si>
    <t xml:space="preserve">MESA AUXILIAR DE MADERA COLOR CAFÉ DE 66x59x100 Cm. </t>
  </si>
  <si>
    <t xml:space="preserve">IMPRESORA MATRICIAL CARRO LARGO MARCA EPSON MODELO FX-1170 S/N: 1K0007110 </t>
  </si>
  <si>
    <t xml:space="preserve">ESCRITORIO  DE MADERA COLOR CAFÉ DE 82x110x62 Cm. CON 4 CAJONES  </t>
  </si>
  <si>
    <t xml:space="preserve">MESA AUXILIAR DE MELAMINA COLOR CAFÉ </t>
  </si>
  <si>
    <t xml:space="preserve">IMPRESORA MATRICIAL MARCA EPSON MODELO FX-1170 S/N: 6211010958 COLOR BEIGE </t>
  </si>
  <si>
    <t xml:space="preserve">SILLA FIJA  COLOR CAFÉ CON ASIENTO ESPALDAR TAPIZ TELA ROJA </t>
  </si>
  <si>
    <t xml:space="preserve">IMPRESORA MATRICIAL MARCA EPSON MODELO LQ-1070 S/N: 64T0001544 COLOR BEIGE </t>
  </si>
  <si>
    <t xml:space="preserve">IMPRESORA MATRICIAL CARRO LARGO MARCA EPSON MODELO LQ-1070 S/N: 1X61000853 COLOR BEIGE </t>
  </si>
  <si>
    <t xml:space="preserve">SILLA FIJA  DE MADERA COLOR CAFÉ CON ASIENTO ESPALDAR TAPIZ CUERINA ROJA </t>
  </si>
  <si>
    <t xml:space="preserve">SILLA FIJA  DE MADERA COLOR CAFÉ CON ASIENTO ESPALDAR TAPIZ TELA CAFÉ </t>
  </si>
  <si>
    <t xml:space="preserve">SILLA FIJA  DE MADERA COLOR CAFÉ CON ASIENTO ESPALDAR TAPIZ CAFÉ </t>
  </si>
  <si>
    <t xml:space="preserve">MINI HUB  MARCA ENCORE MODELO XZ 850519T S/N: C9E141182 CON 8 PUERTOS </t>
  </si>
  <si>
    <t xml:space="preserve">MINI HUB  MARCA ENCORE MODELO XZ 850519T S/N: C8K002293 CON 8 PUERTOS  </t>
  </si>
  <si>
    <t xml:space="preserve">TRANSFORMADOR DE VOLTAGE MARCA SIN MARCA MODELO SIN MODELO S/N: G9821617370 </t>
  </si>
  <si>
    <t xml:space="preserve">SCANNER  MARCA HP MODELO SCANJET 6100c S/N: SG7A1140B </t>
  </si>
  <si>
    <t xml:space="preserve">TABURETE GIRATORIO  DE METAL COLOR PLOMO CON ASIENTO ESPALDAR TAPIZ CUERINA NEGRA </t>
  </si>
  <si>
    <t xml:space="preserve">SILLA GIRATORIA  DE METAL COLOR NEGRO CON ASIENTO ESPALDAR TAPIZ TELA  CAFÉ  CON RUEDAS </t>
  </si>
  <si>
    <t xml:space="preserve">PERCHERO  DE METAL COLOR PLOMO DE 175 Cm. CON 4 GANCHOS </t>
  </si>
  <si>
    <t xml:space="preserve">SILLA GIRATORIA  DE METAL COLOR NEGRO CON ASIENTO ESPALDAR TAPIZ TELA CAFÉ APOYABRAZOS Y RUEDAS </t>
  </si>
  <si>
    <t xml:space="preserve">PERCHERO  DE MADERA COLOR CAFÉ DE 179 Cm. CON 3 GANCHOS METALICOS </t>
  </si>
  <si>
    <t xml:space="preserve">PERCHERO  DE MADERA COLOR CAFÉ DE 175 Cm. CON 6 GANCHOS METALICOS  </t>
  </si>
  <si>
    <t xml:space="preserve">SILLA FIJA DE METAL  COLOR BLANCO CON ASIENTO ESPALDAR CUERINA NEGRA  </t>
  </si>
  <si>
    <t xml:space="preserve">GAVETERO  DE METAL COLOR PLOMO DE 87x39x70 Cm. CON TAPA METALICA 2 GAVETAS Y RUEDAS </t>
  </si>
  <si>
    <t xml:space="preserve">ESTUFA ELECTRICA MARCA ZANKER MODELO EK20 DE METAL COLOR BEIGE </t>
  </si>
  <si>
    <t xml:space="preserve">IMPRESORA MATRICIAL CARRO LARGO MARCA EPSON MODELO EX-1000 S/N: 00P0002512 </t>
  </si>
  <si>
    <t xml:space="preserve">IMPRESORA MATRICIAL CARRO LARGO MARCA EPSON MODELO FX-1050 S/N: 10020683 </t>
  </si>
  <si>
    <t xml:space="preserve">MESON DE MELAMINA COLOR CAFÉ DE 75x150x45 Cm. CON 2 DIVISIONES 2 PUERTAS CORREDIZAS  </t>
  </si>
  <si>
    <t xml:space="preserve">REFRIGERADOR  MARCA LUXO MODELO GRL34-10XM3R S/N: ET392845 DE METAL COLOR BEIGE DE 135x65x62 Cm. CON 1 PUERTA BATIENTE DOS DIVISIONES INTERNAS  </t>
  </si>
  <si>
    <t xml:space="preserve">GAVETERO  DE METAL  COLOR CAFÉ DE 131x39x61 Cm. CON 4 GAVETAS  </t>
  </si>
  <si>
    <t xml:space="preserve">TOCA DISCOS MARCA BARRET DE MADERA COLOR CAFÉ </t>
  </si>
  <si>
    <t xml:space="preserve">VITRINA DE MADERA COLOR BLANCO DE 97x83x29 Cm. CON 2 PUERTAS BATIENTES CON VIDRIO 2 DIVISIONES INTERNAS 2 CAJONES  </t>
  </si>
  <si>
    <t xml:space="preserve">RADIO TRANSMISOR MARCA KENWOOD MODELO TS450S S/N: 30300696 </t>
  </si>
  <si>
    <t xml:space="preserve">RADIO TRANSMISOR MARCA KENWOOD MODELO TS450S S/N: 0060429 </t>
  </si>
  <si>
    <t xml:space="preserve">RADIO TRANSMISOR MARCA KENWOOD MODELO TS140S S/N: 9070527 </t>
  </si>
  <si>
    <t xml:space="preserve">UPS MARCA KENWOOD MODELO PS-50 S/N: 7040445 </t>
  </si>
  <si>
    <t xml:space="preserve">CALCULADORA WINCHADORA MARCA OLYMPIA MODELO CPD5421S S/N: 0062262 </t>
  </si>
  <si>
    <t xml:space="preserve">SILLA GIRATORIA  DE METAL  COLOR NEGRO CON ASIENTO TELA NEGRA ESPALDAR CUERINA CAFÉ CON RUEDAS  </t>
  </si>
  <si>
    <t xml:space="preserve">CALCULADORA WINCHADORA MARCA CASIO MODELO DR-8620 S/N: 63032 </t>
  </si>
  <si>
    <t xml:space="preserve">ESTUFA ELECTRICA MARCA DIANA MODELO SIN MODELO S/N: A-802424 COLOR BEIGE </t>
  </si>
  <si>
    <t xml:space="preserve">ESTUFA ELECTRICA  MARCA NATIONAL  MODELO SPACE  HEATER 10500 </t>
  </si>
  <si>
    <t xml:space="preserve">MICROFONO MARCA KENWOOD MODELO MC-80 S/N: SIN SERIE </t>
  </si>
  <si>
    <t xml:space="preserve">CALCULADORA WINCHADORA MARCA CASIO MODELO DR-8620 S/N: SIN SERIE </t>
  </si>
  <si>
    <t xml:space="preserve">CALCULADORA WINCHADORA MARCA OLYMPIA MODELO EC2000 S/N: 70517101 </t>
  </si>
  <si>
    <t xml:space="preserve">CALCULADORA WINCHADORA MARCA OLYMPIA MODELO CPD5212A S/N: 903342759 </t>
  </si>
  <si>
    <t xml:space="preserve">CALCULADORA WINCHADORA MARCA TOSHIBA MODELO BC-1293PV S/N: K100394 COLOR BEIGE </t>
  </si>
  <si>
    <t xml:space="preserve">CALCULADORA WINCHADORA MARCA CASIO MODELO BR-1520 S/N: 6500161 COLOR BEIGE </t>
  </si>
  <si>
    <t xml:space="preserve">CALCULADORA WINCHADORA MARCA TOSHIBA MODELO BC-1293PV S/N: H27664 COLOR BEIGE </t>
  </si>
  <si>
    <t xml:space="preserve">CALCULADORA WINCHADORA MARCA CANON MODELO CANOLAP1212-D S/N: 504727 COLOR BEIGE </t>
  </si>
  <si>
    <t xml:space="preserve">CALCULADORA WINCHADORA MARCA CASIO MODELO DR-1520 S/N: 6500181 COLOR BEIGE </t>
  </si>
  <si>
    <t xml:space="preserve">CALCULADORA WINCHADORA MARCA CASIO MODELO DR-1520 S/N: 6500180 COLOR BEIGE </t>
  </si>
  <si>
    <t xml:space="preserve">CALCULADORA WINCHADORA MARCA CASIO MODELO DR-1520 S/N: SIN SERIE COLOR BEIGE </t>
  </si>
  <si>
    <t xml:space="preserve">CALCULADORA WINCHADORA MARCA CANON MODELO CANOLAP1421D S/N: 823893 COLOR BEIGE </t>
  </si>
  <si>
    <t xml:space="preserve">CALCULADORA WINCHADORA MARCA OLYMPIA MODELO CPD5421 S/N: 00401908 COLOR BEIGE </t>
  </si>
  <si>
    <t xml:space="preserve">CALCULADORA WINCHADORA MARCA CANON MODELO P3210-D S/N: 641846 COLOR BEIGE </t>
  </si>
  <si>
    <t xml:space="preserve">CALCULADORA WINCHADORA MARCA CANON MODELO P1252-D S/N: SIN SERIE COLOR BEIGE </t>
  </si>
  <si>
    <t xml:space="preserve">INTERCOMUNICADOR MARCA PANASONIC MODELO KX-T7240X S/N: 9IBVC039580 COLOR BLANCO </t>
  </si>
  <si>
    <t xml:space="preserve">CALCULADORA WINCHADORA MARCA OLYMPIA MODELO CPD3212 S/N: 605109062 COLOR BEIGE </t>
  </si>
  <si>
    <t xml:space="preserve">CALCULADORA WINCHADORA MARCA CASIO MODELO FR-2650A S/N: Q3015015 COLOR PLOMO </t>
  </si>
  <si>
    <t xml:space="preserve">SWITCH MARCA LANTRONIX MODELO LTR8T S/N: 0717660 COLOR BLANCO CON 8 PUERTOS </t>
  </si>
  <si>
    <t xml:space="preserve">TECLADO MARCA IBM MODELO 1391506 S/N: 0000-IEP-0171298 COLOR BLANCO </t>
  </si>
  <si>
    <t xml:space="preserve">ESCRITORIO DE MADERA COLOR CAFÉ DE 79X112X61 Cm. CON 4 CAJONES </t>
  </si>
  <si>
    <t xml:space="preserve">MESA AUXILIAR DE MADERA COLOR CAFÉ DE 68X71X49 Cm. </t>
  </si>
  <si>
    <t xml:space="preserve">VITRINA DE METAL COLOR BLANCO DE 153X52X41 Cm. CON 2 PUERTAS BATIENTES 1 PUERTA CON VIDRIO </t>
  </si>
  <si>
    <t xml:space="preserve">ESTANTE DE MADERA COLOR CAFÉ DE 201X166X43 Cm. CON 6 DIVISIONES 4 PUERTAS CORREDIZAS </t>
  </si>
  <si>
    <t xml:space="preserve">CREDENZA  DE MADERA COLOR CAFÉ DE 79X99X36 Cm. CON 2 PUERTAS CORREDIZAS DE VIDRIO 2 DIVISIONES INTERNAS </t>
  </si>
  <si>
    <t xml:space="preserve">CREDENZA DE MADERA COLOR CAFÉ DE 85X146X43 Cm. CON 2 PUERTAS CORREDIZAS DE VIDRIO 1 DIVISION  </t>
  </si>
  <si>
    <t xml:space="preserve">ROPERO 2 CUERPOS DE MADERA COLOR CAFÉ DE 176X117X55 Cm. CON 2 PUERTAS BATIENTES </t>
  </si>
  <si>
    <t xml:space="preserve">PERCHERO DE MADERA COLOR CAFÉ DE 175 Cm. CON 6 GANCHOS </t>
  </si>
  <si>
    <t xml:space="preserve">CATRE 1 PLAZA DE MADERA COLOR CAFÉ DE 55X207 Cm. CON  FORRO DE CUERINA COLOR NARANJA Y RUEDAS </t>
  </si>
  <si>
    <t xml:space="preserve">CATRE 1 PLAZA DE METAL COLOR PLOMO </t>
  </si>
  <si>
    <t xml:space="preserve">CREDENZA DE MADERA COLOR CAFÉ DE 75X76X40 Cm. </t>
  </si>
  <si>
    <t xml:space="preserve">SILLA FIJA  DE METAL COLOR PLOMO CON ASIENTO TAPIZ COLOR CAFÉ </t>
  </si>
  <si>
    <t xml:space="preserve">SILLA FIJA  DE METAL COLOR PLOMO CON ASIENTO ESPALDAR TAPIZ COLOR CAFÉ </t>
  </si>
  <si>
    <t xml:space="preserve">CATRE 2 PLAZAS DE MADERA COLOR CAFÉ </t>
  </si>
  <si>
    <t xml:space="preserve">VELADOR DE MADERA COLOR NEGRO DE 64X46X35 Cm. CON 2 CAJONES 1 DIVISION </t>
  </si>
  <si>
    <t xml:space="preserve">ESTANTE DE MADERA COLOR CAFÉ DE 223X100X29 Cm. CON 6 DIVISIONES </t>
  </si>
  <si>
    <t xml:space="preserve">GAVETERO  DE METAL COLOR PLOMO DE 212X72X47 Cm. CON 6 GAVETAS </t>
  </si>
  <si>
    <t xml:space="preserve">GAVETERO DE MELAMINA COLOR CAFÉ DE 130X48X60 Cm. CON 4 GAVETAS </t>
  </si>
  <si>
    <t xml:space="preserve">BALANZA MECANICA MARCA OHAUS MODELO SIN-MODELO S/N: 78-06269 DE METAL COLOR BEIGE </t>
  </si>
  <si>
    <t xml:space="preserve">ESTANTE DE METAL COLOR PLOMO DE 200X92X30 Cm. CON TIPO MECANO 5 BANDEJAS </t>
  </si>
  <si>
    <t xml:space="preserve">ESTANTE TIPO MECANO 8 BANDEJAS DE METAL COLOR PLOMO DE 201X91X30 Cm. </t>
  </si>
  <si>
    <t xml:space="preserve">LIBRO COMISIONES COLOR CAFÉ CON TAPA DURA </t>
  </si>
  <si>
    <t xml:space="preserve">LIBRO CUENTAS CORRIENTES COLOR CAFÉ CON TAPA DURA FORRADA CON CUERO COLOR CAFÉ </t>
  </si>
  <si>
    <t xml:space="preserve">LIBRO COTIZACIONES MONEDA EXTRANJERA COLOR VERDE CON TAPA DURA </t>
  </si>
  <si>
    <t xml:space="preserve">LIBRO CAJA BANCO DE LA NACION BOLIVIANA COLOR GUINDO CON TAPA DURA FORRADA CON CUERO </t>
  </si>
  <si>
    <t xml:space="preserve">LIBRO SALDOS DEL MAYOR BANCO DE LA NACION BOLIVIANA COLOR GUINDO CON TAPA DURA FORRADA CON CUERO </t>
  </si>
  <si>
    <t xml:space="preserve">LIBRO DOCUMENTOS DESCONTADOS BANCO CENTRAL DE BOLIVIA COLOR AZUL CON TAPA DURA </t>
  </si>
  <si>
    <t xml:space="preserve">LIBRO CAJA DE AHORRO REGISTRO DE FIRMAS BANCO DE LA NACION COLOR CAFÉ CON TAPA DURA FORRADA CON CUERINA </t>
  </si>
  <si>
    <t xml:space="preserve">LIBRO SUBSIDIARIO BANCO DE LA NACION BOLIVIANA COLOR NARANJA CON TAPA DURA FORRADA CON CUERO Y GAMUZA </t>
  </si>
  <si>
    <t xml:space="preserve">LIBRO SALDOS DEL MAYOR BANCO DE LA NACION BOLIVIANA COLOR VERDE CON TAPA DURA  </t>
  </si>
  <si>
    <t xml:space="preserve">LIBRO TARIJA CAJA DE AHORRO BANCO DE LA NACION BOLIVIANA COLOR VERDE CON TAPA DURA FORRADA CON TELA  </t>
  </si>
  <si>
    <t xml:space="preserve">LIBRO SUB-COMITÉ DE IMPORTACIONES COLOR GUINDO CON TAPA DURA FORRADA CON TELA Y CUERO  </t>
  </si>
  <si>
    <t xml:space="preserve">LIBRO CUENTAS CORRIENTES BANCO DE LA NACION BOLIVIANA  COLOR BLANCO CON TAPA DURA FORRADA CON TELA </t>
  </si>
  <si>
    <t xml:space="preserve">LIBRO DIARIO BANCO DE LA NACION BOLIVIANA COLOR VERDE CON TAPA DURA FORRADA CON CUERINA  </t>
  </si>
  <si>
    <t xml:space="preserve">LIBRO CUENTAS CORRIENTES BANCO DE LA NACION BOLIVIANA  COLOR CAFÉ CON TAPA DURA FORRADA CON CUERO </t>
  </si>
  <si>
    <t xml:space="preserve">LIBRO DE DOCUMENTOS DESCONTADOS BANCO MERCANTIL COLOR BLANCO CON TAPA DURA FORRADA CON TELA </t>
  </si>
  <si>
    <t xml:space="preserve">LIBRO ARQUEO DE CAJA BANCO CENTRAL DE BOLIVIA COLOR NEGRO CON TAPA DURA FORRADA CON TELA </t>
  </si>
  <si>
    <t xml:space="preserve">LIBRO COMITÉ CENTRAL LA PAZ COLOR ROJO CON TAPA DURA CARTON </t>
  </si>
  <si>
    <t xml:space="preserve">LIBRO MAYOR BANCO DE LA NACION BOLIVIANA COLOR NARANJA CON TAPA DURA FORRADA CON GAMUZA Y CUERO  </t>
  </si>
  <si>
    <t xml:space="preserve">MESA AUXILIAR  DE MADERA COLOR CAFÉ DE 71X60X49 Cm. CON MADERA EN MAL ESTADO </t>
  </si>
  <si>
    <t xml:space="preserve">TECLADO MARCA GENIUS MODELO KB-0138 S/N: ZCE760500483 COLOR PLOMO </t>
  </si>
  <si>
    <t xml:space="preserve">TECLADO MARCA HP MODELO SK-2880 S/N: B93CB0ACPS425G COLOR NEGRO </t>
  </si>
  <si>
    <t xml:space="preserve">PERCHERO DE METAL COLOR PLOMO DE 185 Cm. CON 1 GANCHO </t>
  </si>
  <si>
    <t xml:space="preserve">CENICERO DE METAL COLOR NARANJA </t>
  </si>
  <si>
    <t xml:space="preserve">ESTUFA ELECTRICA MARCA MARTIN MODELO SIN MODELO S/N: 2317 DE METAL COLOR PLOMO </t>
  </si>
  <si>
    <t xml:space="preserve">SILLA FIJA   DE MADERA COLOR CAFÉ CON ASIENTO FORRADO CUERINA NEGRA </t>
  </si>
  <si>
    <t xml:space="preserve">GAVETERO 4 GAVETAS DE METAL COLOR PLOMO DE 133X47X62 Cm. </t>
  </si>
  <si>
    <t xml:space="preserve">PERCHERO  DE 180 Cm. CON 6 GANCHOS METALICOS </t>
  </si>
  <si>
    <t xml:space="preserve">SILLA FIJA  DE MADERA COLOR CAFÉ CON ASIENTO ESPALDAR CUERINA VERDE </t>
  </si>
  <si>
    <t xml:space="preserve">SILLA FIJA DE METAL COLOR PLOMO CON ASIENTO ESPALDAR TAPIZ CUERINA ROJA </t>
  </si>
  <si>
    <t xml:space="preserve">ESTANTE DE METAL COLOR PLOMO DE 76x141x74 Cm. CON TIPO MECANO 5 BANDEJAS </t>
  </si>
  <si>
    <t xml:space="preserve">MESA DE MADERA COLOR CAFÉ DE 78x183x77 Cm. CON TAPA PLASTICA, 1 CAJON </t>
  </si>
  <si>
    <t>OFINAL</t>
  </si>
  <si>
    <t>PB</t>
  </si>
  <si>
    <t>ANDRES - MAGALI</t>
  </si>
  <si>
    <t>EDWIN-LEONEL</t>
  </si>
  <si>
    <t>LEONEL MIRANDA</t>
  </si>
  <si>
    <t>MARTIN  -  EDWIN</t>
  </si>
  <si>
    <t>GIOVANNI MERCADO</t>
  </si>
  <si>
    <t>MARTIN-MAGALI</t>
  </si>
  <si>
    <t>MARTIN-LEO</t>
  </si>
  <si>
    <t>RETAPIZADO</t>
  </si>
  <si>
    <t xml:space="preserve"> SNP 1656</t>
  </si>
  <si>
    <t xml:space="preserve"> FPTBP-01-03-100 / FPTBP-LP-1107807 / FONDO DE LA BANCA PRIVADA ENTE GESTOR</t>
  </si>
  <si>
    <t xml:space="preserve"> 01-01-0201 / MAGISTERIO 01-01-0201</t>
  </si>
  <si>
    <t xml:space="preserve"> MAGISTERIO 01-01-1064 resolucion ministerial 527  /   157</t>
  </si>
  <si>
    <t xml:space="preserve"> resolucion ministerial 527/154</t>
  </si>
  <si>
    <t xml:space="preserve"> MAGISTERIO 01-01-0251/ 153</t>
  </si>
  <si>
    <t xml:space="preserve">  01-01-0220/ 152</t>
  </si>
  <si>
    <t xml:space="preserve"> AERONAÚTICA S/C / 02-04-02-02-00-06-1</t>
  </si>
  <si>
    <t xml:space="preserve"> INQ-BE-050 / 02-24-02-02-00-02-2 / Fondo de Pensiones de la Banca Privada</t>
  </si>
  <si>
    <t xml:space="preserve"> BE-0126 / 02-24-02-02-00-05-11 / Fondo de Pensiones de la Banca Estatal</t>
  </si>
  <si>
    <t xml:space="preserve"> INQ-BE-005 / 02-24-02-02-00-02-3 / Fondo de Pensiones de la Banca Estatal</t>
  </si>
  <si>
    <t xml:space="preserve"> LO QUITARON / 230</t>
  </si>
  <si>
    <t xml:space="preserve"> 01-01-0204 / 02-14-02-02-04-077 / Fondo complementario de Seguridad Social del Magisterio Fiscal</t>
  </si>
  <si>
    <t xml:space="preserve"> -/-</t>
  </si>
  <si>
    <t xml:space="preserve"> MAGISTERIO 01-01-6181</t>
  </si>
  <si>
    <t>035-07-02-26-001</t>
  </si>
  <si>
    <t>35020230005/SNP-2024 / E-07-0708</t>
  </si>
  <si>
    <t>AOE-01281</t>
  </si>
  <si>
    <t>035-07-02-26-004</t>
  </si>
  <si>
    <t>35020230003/SNP-2089</t>
  </si>
  <si>
    <t>AOE-01282</t>
  </si>
  <si>
    <t>035-07-02-26-005</t>
  </si>
  <si>
    <t>AOE-01283</t>
  </si>
  <si>
    <t>035-07-15-03-014</t>
  </si>
  <si>
    <t>35021503015/RD24013</t>
  </si>
  <si>
    <t>AOE-01284</t>
  </si>
  <si>
    <t>035-07-15-03-011</t>
  </si>
  <si>
    <t>35021503005/C.03.0729/RD24059</t>
  </si>
  <si>
    <t>AOE-01285</t>
  </si>
  <si>
    <t>035-07-15-03-004</t>
  </si>
  <si>
    <t>35011503082/C.03.0230/RD24010</t>
  </si>
  <si>
    <t>AOE-01286</t>
  </si>
  <si>
    <t>035-07-15-03-018</t>
  </si>
  <si>
    <t>AOE-01287</t>
  </si>
  <si>
    <t>035-07-15-03-016</t>
  </si>
  <si>
    <t xml:space="preserve"> 4FDCL0385</t>
  </si>
  <si>
    <t>AOE-01288</t>
  </si>
  <si>
    <t>035-07-15-03-002</t>
  </si>
  <si>
    <t>35021503016/RD24016</t>
  </si>
  <si>
    <t>AOE-01289</t>
  </si>
  <si>
    <t>035-07-15-03-001</t>
  </si>
  <si>
    <t>35021503008/C-03-0721/RD24007 / B13AAON39HV9E5 / RD24007</t>
  </si>
  <si>
    <t>AOE-01290</t>
  </si>
  <si>
    <t>035-07-02-38-002</t>
  </si>
  <si>
    <t>35020217001/E.08.0612 / FCP-SEG-RV-001-03 / FONCOPROMIN</t>
  </si>
  <si>
    <t>AOE-01291</t>
  </si>
  <si>
    <t>035-07-15-03-019</t>
  </si>
  <si>
    <t>AOE-01292</t>
  </si>
  <si>
    <t>035-07-15-03-007</t>
  </si>
  <si>
    <t>35021503012/RD2402</t>
  </si>
  <si>
    <t>AOE-01293</t>
  </si>
  <si>
    <t>035-07-15-03-003</t>
  </si>
  <si>
    <t>35021503030/RD24044</t>
  </si>
  <si>
    <t>AOE-01294</t>
  </si>
  <si>
    <t>035-07-15-03-012</t>
  </si>
  <si>
    <t>35021503029/RD24058</t>
  </si>
  <si>
    <t>AOE-01295</t>
  </si>
  <si>
    <t>035-07-15-03-017</t>
  </si>
  <si>
    <t>35021503018/RD 24042</t>
  </si>
  <si>
    <t>AOE-01296</t>
  </si>
  <si>
    <t>035-07-15-03-005</t>
  </si>
  <si>
    <t>35011503007/SNP-C-03-0225</t>
  </si>
  <si>
    <t>AOE-01297</t>
  </si>
  <si>
    <t>035-07-15-03-008</t>
  </si>
  <si>
    <t>35021503007/RD24008</t>
  </si>
  <si>
    <t>AOE-01298</t>
  </si>
  <si>
    <t>035-07-15-03-006</t>
  </si>
  <si>
    <t>35021503020/SNP-C-03-0502</t>
  </si>
  <si>
    <t>AOE-01299</t>
  </si>
  <si>
    <t>035-07-15-03-010</t>
  </si>
  <si>
    <t>35011503074/SNP.C.03.0204/4FDCL0702</t>
  </si>
  <si>
    <t>AOE-01300</t>
  </si>
  <si>
    <t>035-07-02-16-176</t>
  </si>
  <si>
    <t>35020218175/SNP-1981/BE-0094/102</t>
  </si>
  <si>
    <t>AOE-01301</t>
  </si>
  <si>
    <t>035-07-02-16-175</t>
  </si>
  <si>
    <t>35020218176/SNP-1982/103</t>
  </si>
  <si>
    <t>AOE-01302</t>
  </si>
  <si>
    <t>035-07-02-16-182</t>
  </si>
  <si>
    <t>35020218202/SNP-1908/105</t>
  </si>
  <si>
    <t>AOE-01303</t>
  </si>
  <si>
    <t>035-07-02-16-181</t>
  </si>
  <si>
    <t>35020218200/SNP-1910/104</t>
  </si>
  <si>
    <t>AOE-01304</t>
  </si>
  <si>
    <t>035-07-02-16-180</t>
  </si>
  <si>
    <t>35020218014/SNP-1709/FPTBP-01-03080/FPBP-LP-07A10/106</t>
  </si>
  <si>
    <t>AOE-01305</t>
  </si>
  <si>
    <t>035-07-02-16-179</t>
  </si>
  <si>
    <t>35020218101/SNP-1858/107</t>
  </si>
  <si>
    <t>AOE-01306</t>
  </si>
  <si>
    <t>035-07-02-16-169</t>
  </si>
  <si>
    <t>35020218139/SNP-1896/MAGISTERIO 01-01-0126/113</t>
  </si>
  <si>
    <t>AOE-01307</t>
  </si>
  <si>
    <t>035-07-02-16-170</t>
  </si>
  <si>
    <t>35020218150/DEP-013/112</t>
  </si>
  <si>
    <t>AOE-01308</t>
  </si>
  <si>
    <t>035-07-02-16-171</t>
  </si>
  <si>
    <t>35020218012/SNP-1707/FABRIL|12-ESMT-01-09/93/111</t>
  </si>
  <si>
    <t>AOE-01309</t>
  </si>
  <si>
    <t>035-07-02-16-172</t>
  </si>
  <si>
    <t>35020218177/SNP-1983/110</t>
  </si>
  <si>
    <t>AOE-01310</t>
  </si>
  <si>
    <t>035-07-02-16-173</t>
  </si>
  <si>
    <t>35020218018/SNP-1713 / FCF-120-006 / 108</t>
  </si>
  <si>
    <t>AOE-01311</t>
  </si>
  <si>
    <t>035-07-02-16-174</t>
  </si>
  <si>
    <t>35020218099/SNP-1687/109</t>
  </si>
  <si>
    <t>AOE-01312</t>
  </si>
  <si>
    <t>035-07-02-29-037</t>
  </si>
  <si>
    <t>35020232034/SNP-2011</t>
  </si>
  <si>
    <t>AOE-01313</t>
  </si>
  <si>
    <t>035-07-02-42-026</t>
  </si>
  <si>
    <t>35020242015/SNP-1561</t>
  </si>
  <si>
    <t>AOE-01314</t>
  </si>
  <si>
    <t>035-01-02-27-003</t>
  </si>
  <si>
    <t xml:space="preserve">35010231003/CIC-71-M-12-015 / SNP-E-09-0015 / SNP-1336 / SA-MA-003 / </t>
  </si>
  <si>
    <t>AOE-01315</t>
  </si>
  <si>
    <t>035-07-02-16-183</t>
  </si>
  <si>
    <t>35020218106/SNP-1698/FPTBP-01-03-11/116</t>
  </si>
  <si>
    <t>AOE-01316</t>
  </si>
  <si>
    <t>035-07-02-16-184</t>
  </si>
  <si>
    <t>35020218107/SNP-1696/FPTBP-01-03-079/FPTBP-LP1207406</t>
  </si>
  <si>
    <t>AOE-01317</t>
  </si>
  <si>
    <t>035-07-02-16-185</t>
  </si>
  <si>
    <t>35020218108/SNP-1697/FPTBP-01-03-002/115</t>
  </si>
  <si>
    <t>AOE-01318</t>
  </si>
  <si>
    <t>035-07-02-41-063</t>
  </si>
  <si>
    <t>35020241005/FPSS.3.144.041/FCTP-06193</t>
  </si>
  <si>
    <t>AOE-01319</t>
  </si>
  <si>
    <t>035-07-38-09-001</t>
  </si>
  <si>
    <t xml:space="preserve"> FPTBP-LP23293101 / FPTBP-01-03-041</t>
  </si>
  <si>
    <t>AOE-01320</t>
  </si>
  <si>
    <t>035-07-02-16-019</t>
  </si>
  <si>
    <t>35020218085/MIC-T-11-02 / 159</t>
  </si>
  <si>
    <t>AOE-01321</t>
  </si>
  <si>
    <t>035-07-02-16-018</t>
  </si>
  <si>
    <t>35020218084/SNP-1866 / 160</t>
  </si>
  <si>
    <t>AOE-01322</t>
  </si>
  <si>
    <t>035-07-02-16-017</t>
  </si>
  <si>
    <t>35020218083/MCE MCE 170162 / 161</t>
  </si>
  <si>
    <t>AOE-01323</t>
  </si>
  <si>
    <t>035-07-02-16-016</t>
  </si>
  <si>
    <t>35020218147/FM-0617/162</t>
  </si>
  <si>
    <t>AOE-01324</t>
  </si>
  <si>
    <t>035-07-02-16-015</t>
  </si>
  <si>
    <t>35020218088/m-026-003/163</t>
  </si>
  <si>
    <t>AOE-01325</t>
  </si>
  <si>
    <t>035-07-02-16-014</t>
  </si>
  <si>
    <t>35020218096/164</t>
  </si>
  <si>
    <t>AOE-01326</t>
  </si>
  <si>
    <t>035-07-02-16-013</t>
  </si>
  <si>
    <t>35020218095/165</t>
  </si>
  <si>
    <t>AOE-01327</t>
  </si>
  <si>
    <t>035-07-02-16-022</t>
  </si>
  <si>
    <t>35020218091/01-20-18-04 / 01-44A0401 / 168</t>
  </si>
  <si>
    <t>AOE-01328</t>
  </si>
  <si>
    <t>035-07-02-16-021</t>
  </si>
  <si>
    <t>35020218093/167</t>
  </si>
  <si>
    <t>AOE-01329</t>
  </si>
  <si>
    <t>035-07-02-16-020</t>
  </si>
  <si>
    <t>35020218092/1200604 / 01-20-06-03 / 166</t>
  </si>
  <si>
    <t>AOE-01330</t>
  </si>
  <si>
    <t>035-07-02-16-025</t>
  </si>
  <si>
    <t>35020218121/SNP-1916 / MAGISTERIO01-01-0439 / 169</t>
  </si>
  <si>
    <t>AOE-01331</t>
  </si>
  <si>
    <t>035-07-02-16-024</t>
  </si>
  <si>
    <t>35020218140/170</t>
  </si>
  <si>
    <t>AOE-01332</t>
  </si>
  <si>
    <t>035-07-02-16-023</t>
  </si>
  <si>
    <t>35020218097/1200601 / 01-44-A-04-02 / 171</t>
  </si>
  <si>
    <t>AOE-01333</t>
  </si>
  <si>
    <t>035-07-02-16-050</t>
  </si>
  <si>
    <t>35020218143/SNP-1951 / 9</t>
  </si>
  <si>
    <t>AOE-01334</t>
  </si>
  <si>
    <t>035-07-02-16-043</t>
  </si>
  <si>
    <t>35020218094/FM 0624 / 174</t>
  </si>
  <si>
    <t>AOE-01335</t>
  </si>
  <si>
    <t>035-07-02-16-041</t>
  </si>
  <si>
    <t>35020218146/SNP 1945 / 173</t>
  </si>
  <si>
    <t>AOE-01336</t>
  </si>
  <si>
    <t>035-07-02-16-042</t>
  </si>
  <si>
    <t>35020218148/M-026-004 / M-026-002 / SNP-1947 / FM-0616 / 172</t>
  </si>
  <si>
    <t>AOE-01337</t>
  </si>
  <si>
    <t>035-07-02-16-058</t>
  </si>
  <si>
    <t>35020218082/SNP-1867 / CORDES..-2 / 4</t>
  </si>
  <si>
    <t>AOE-01338</t>
  </si>
  <si>
    <t>035-07-02-16-055</t>
  </si>
  <si>
    <t>35020218158/FCC-0101-E408 / 1</t>
  </si>
  <si>
    <t>AOE-01339</t>
  </si>
  <si>
    <t>035-07-02-20-023</t>
  </si>
  <si>
    <t>35020224025/SNP-1927 / 16</t>
  </si>
  <si>
    <t>AOE-01340</t>
  </si>
  <si>
    <t>035-07-02-20-019</t>
  </si>
  <si>
    <t>35020224022/SNP-1926 / FCF-120-009 / 177</t>
  </si>
  <si>
    <t>AOE-01341</t>
  </si>
  <si>
    <t>035-07-02-20-022</t>
  </si>
  <si>
    <t>35020224024/BAB-960-E-001 / 18</t>
  </si>
  <si>
    <t>AOE-01342</t>
  </si>
  <si>
    <t>035-07-02-20-018</t>
  </si>
  <si>
    <t>35020224034/SNP-1962 / BE-0128 / 178</t>
  </si>
  <si>
    <t>AOE-01343</t>
  </si>
  <si>
    <t>035-07-02-20-021</t>
  </si>
  <si>
    <t>35020224023/SNP-1925 / 175 / BAB-960-E-001</t>
  </si>
  <si>
    <t>AOE-01344</t>
  </si>
  <si>
    <t>035-07-02-20-005</t>
  </si>
  <si>
    <t>35020224047/M.07.0074 / SNP-0177 / FEM-960-E-011</t>
  </si>
  <si>
    <t>AOE-01345</t>
  </si>
  <si>
    <t>035-07-02-20-020</t>
  </si>
  <si>
    <t>35020224020/SNP-1922 / FCF-135-006 / 176</t>
  </si>
  <si>
    <t>AOE-01346</t>
  </si>
  <si>
    <t>035-07-02-41-050</t>
  </si>
  <si>
    <t>35020241040/SNP-1883</t>
  </si>
  <si>
    <t>AOE-01347</t>
  </si>
  <si>
    <t>035-07-02-29-028</t>
  </si>
  <si>
    <t>35020232039/FPTBP-LP2003520</t>
  </si>
  <si>
    <t>AOE-01348</t>
  </si>
  <si>
    <t>035-07-02-42-040</t>
  </si>
  <si>
    <t>AOE-01349</t>
  </si>
  <si>
    <t>035-07-02-14-062</t>
  </si>
  <si>
    <t>35020207058/FPSS.9.144.099 / FPSSP06157 / FPSS.3.144.033 / FCTP 06157</t>
  </si>
  <si>
    <t>AOE-01350</t>
  </si>
  <si>
    <t>035-07-02-14-053</t>
  </si>
  <si>
    <t>35020207035/SNP-2033 / CIC-20-E-118-012</t>
  </si>
  <si>
    <t>AOE-01351</t>
  </si>
  <si>
    <t>035-07-02-13-001</t>
  </si>
  <si>
    <t>35020216001/FCCPS-PSC06-EN-003 / FCP8903</t>
  </si>
  <si>
    <t>AOE-01352</t>
  </si>
  <si>
    <t>035-07-02-14-026</t>
  </si>
  <si>
    <t>35020207045/M-02-0306 / FCPT0609/FPSS-4-144-044</t>
  </si>
  <si>
    <t>AOE-01353</t>
  </si>
  <si>
    <t>035-07-02-20-013</t>
  </si>
  <si>
    <t>35020554053/RESOLUCION 216</t>
  </si>
  <si>
    <t>AOE-01354</t>
  </si>
  <si>
    <t>035-07-02-14-028</t>
  </si>
  <si>
    <t>35020207049/SNP-2054 / FCC-0101-M606 / 12-MMT-01-08/93</t>
  </si>
  <si>
    <t>AOE-01355</t>
  </si>
  <si>
    <t>035-07-02-14-027</t>
  </si>
  <si>
    <t>35020207065/FPSS-4-144-043 / FCPT0693</t>
  </si>
  <si>
    <t>AOE-01356</t>
  </si>
  <si>
    <t>035-07-02-16-233</t>
  </si>
  <si>
    <t>3/NO TIENE CÓDIGO resolucion 527/ 19</t>
  </si>
  <si>
    <t>AOE-01357</t>
  </si>
  <si>
    <t>035-07-02-35-007</t>
  </si>
  <si>
    <t>35020237016/BE-0144/FE-1-3-PP-00-9/SNP-1704</t>
  </si>
  <si>
    <t>AOE-01358</t>
  </si>
  <si>
    <t>035-07-02-29-018</t>
  </si>
  <si>
    <t>35020232014/1666</t>
  </si>
  <si>
    <t>AOE-01359</t>
  </si>
  <si>
    <t>035-07-02-20-010</t>
  </si>
  <si>
    <t>35020224051/02-18-02-02-00-05-1 / FM-006-SIC / RESOLUCION 216</t>
  </si>
  <si>
    <t>AOE-01360</t>
  </si>
  <si>
    <t>035-07-02-16-027</t>
  </si>
  <si>
    <t>35020218005/FCC-0101-E404/SC-2802/M.08.0253/09-E.MT-01-05/95</t>
  </si>
  <si>
    <t>AOE-01361</t>
  </si>
  <si>
    <t>035-07-02-14-022</t>
  </si>
  <si>
    <t>35020207058/FPSS.7.144.143 / FCTP06162</t>
  </si>
  <si>
    <t>AOE-01362</t>
  </si>
  <si>
    <t>035-07-02-29-020</t>
  </si>
  <si>
    <t>35020233003/FPTBP-LP1803512 / 1080109</t>
  </si>
  <si>
    <t>AOE-01363</t>
  </si>
  <si>
    <t>035-07-02-20-011</t>
  </si>
  <si>
    <t>35020224050/02-18-02-02-00-05-1 / FM-006-S/C / RESOLUCION 216</t>
  </si>
  <si>
    <t>AOE-01364</t>
  </si>
  <si>
    <t>035-01-02-14-048</t>
  </si>
  <si>
    <t>35010207052/SNP-0692 / SNP-M-02-0052 / BE-03611</t>
  </si>
  <si>
    <t>AOE-01365</t>
  </si>
  <si>
    <t>035-07-02-14-023</t>
  </si>
  <si>
    <t>35020232008/MSF-0506</t>
  </si>
  <si>
    <t>AOE-01366</t>
  </si>
  <si>
    <t>035-07-02-14-024</t>
  </si>
  <si>
    <t>35020207042/MSF-0470|5035 / 03-0467|1044 / SNP-1931 / BAB-150-B-062 / 4FDCL0439 / MINISTERIO DE SERVICIOS FINANCIEROS DE G.A.A.AF</t>
  </si>
  <si>
    <t>AOE-01367</t>
  </si>
  <si>
    <t>035-07-02-35-017</t>
  </si>
  <si>
    <t>35020237013/FMD-C71-1L / SNP-1840</t>
  </si>
  <si>
    <t>AOE-01368</t>
  </si>
  <si>
    <t>035-07-02-20-001</t>
  </si>
  <si>
    <t xml:space="preserve"> MAGISTERIO 01-01-0225</t>
  </si>
  <si>
    <t>AOE-01369</t>
  </si>
  <si>
    <t>035-07-02-20-007</t>
  </si>
  <si>
    <t>35020554054/Magisterio 01010172</t>
  </si>
  <si>
    <t>AOE-01370</t>
  </si>
  <si>
    <t>035-07-02-14-021</t>
  </si>
  <si>
    <t xml:space="preserve"> FPSS-2-144-017 / FCTP06163</t>
  </si>
  <si>
    <t>AOE-01371</t>
  </si>
  <si>
    <t>035-07-02-42-008</t>
  </si>
  <si>
    <t>35020242016/FCCS0217/SNP 2105</t>
  </si>
  <si>
    <t>AOE-01372</t>
  </si>
  <si>
    <t>035-07-02-14-019</t>
  </si>
  <si>
    <t>35020207025/01-06M16-01 / FCC-0101-MG-17 / 10-MMT-01-13/93</t>
  </si>
  <si>
    <t>AOE-01373</t>
  </si>
  <si>
    <t>035-07-02-16-255</t>
  </si>
  <si>
    <t xml:space="preserve"> RA-23009</t>
  </si>
  <si>
    <t>AOE-01374</t>
  </si>
  <si>
    <t>035-07-02-16-232</t>
  </si>
  <si>
    <t>AOE-01375</t>
  </si>
  <si>
    <t>035-07-02-20-012</t>
  </si>
  <si>
    <t>35020554056/MAGISTERIO 01010539 / 01-01-11-G11</t>
  </si>
  <si>
    <t>AOE-01376</t>
  </si>
  <si>
    <t>035-07-02-20-042</t>
  </si>
  <si>
    <t>35020224017/SNP-1728 / FOPAP-220-04 / 229</t>
  </si>
  <si>
    <t>AOE-01377</t>
  </si>
  <si>
    <t>035-07-02-20-009</t>
  </si>
  <si>
    <t>35020224049/02-14-02-02-10-004 / 01-01-52-61 / 01-01-0849</t>
  </si>
  <si>
    <t>AOE-01378</t>
  </si>
  <si>
    <t>035-07-02-20-008</t>
  </si>
  <si>
    <t>35020554055/MAGISTERIO 01011067 / 02-27-02-02-00-05-4/08 / FPTB-14-091-07</t>
  </si>
  <si>
    <t>AOE-01379</t>
  </si>
  <si>
    <t>035-07-02-14-020</t>
  </si>
  <si>
    <t xml:space="preserve"> FCPT 0692</t>
  </si>
  <si>
    <t>AOE-01380</t>
  </si>
  <si>
    <t>035-07-02-29-021</t>
  </si>
  <si>
    <t>35070229021/FCA - 5 - A- 03/FCA--4-A-04A</t>
  </si>
  <si>
    <t>AOE-01381</t>
  </si>
  <si>
    <t>035-07-02-32-009</t>
  </si>
  <si>
    <t>35020233022/SNP 2100/12-MMA-03-32/94</t>
  </si>
  <si>
    <t>AOE-01382</t>
  </si>
  <si>
    <t>035-01-05-02-098</t>
  </si>
  <si>
    <t xml:space="preserve"> FDCL-02-0290/FDC-OF-NAL-GV-DFK-04-0087</t>
  </si>
  <si>
    <t>AOE-01383</t>
  </si>
  <si>
    <t>035-07-02-20-044</t>
  </si>
  <si>
    <t>35020224029/SNP-1938 / FPTBP-01-03-098 / 179</t>
  </si>
  <si>
    <t>AOE-01384</t>
  </si>
  <si>
    <t>035-07-02-16-099</t>
  </si>
  <si>
    <t>35020218154/180</t>
  </si>
  <si>
    <t>AOE-01385</t>
  </si>
  <si>
    <t>035-07-02-16-100</t>
  </si>
  <si>
    <t>35020218155/181</t>
  </si>
  <si>
    <t>AOE-01386</t>
  </si>
  <si>
    <t>035-07-02-16-101</t>
  </si>
  <si>
    <t>35020218164/SNP-1970/03-SMT-01-16/93/182</t>
  </si>
  <si>
    <t>AOE-01387</t>
  </si>
  <si>
    <t>035-07-02-16-102</t>
  </si>
  <si>
    <t>35020218110/SNP-1905/183</t>
  </si>
  <si>
    <t>AOE-01388</t>
  </si>
  <si>
    <t>035-07-02-16-103</t>
  </si>
  <si>
    <t>35020218178/1984/184</t>
  </si>
  <si>
    <t>AOE-01389</t>
  </si>
  <si>
    <t>035-07-02-16-104</t>
  </si>
  <si>
    <t>35020218186/SNP-1989/185</t>
  </si>
  <si>
    <t>AOE-01390</t>
  </si>
  <si>
    <t>035-07-02-16-105</t>
  </si>
  <si>
    <t>35020218187/SNP-1990/186</t>
  </si>
  <si>
    <t>AOE-01391</t>
  </si>
  <si>
    <t>035-07-02-16-106</t>
  </si>
  <si>
    <t>35020218184/SNP-1987/F.MEDICA FMCD-015/187</t>
  </si>
  <si>
    <t>AOE-01392</t>
  </si>
  <si>
    <t>035-07-02-16-107</t>
  </si>
  <si>
    <t>35020218185/SNP-1988/FM-CB-016/188</t>
  </si>
  <si>
    <t>AOE-01393</t>
  </si>
  <si>
    <t>035-07-02-16-108</t>
  </si>
  <si>
    <t>35020218179/SNP-1985/189</t>
  </si>
  <si>
    <t>AOE-01394</t>
  </si>
  <si>
    <t>035-07-02-16-109</t>
  </si>
  <si>
    <t>35020218128/SNP-1885/MAGISTERIO 01-01-0438/190</t>
  </si>
  <si>
    <t>AOE-01395</t>
  </si>
  <si>
    <t>035-07-02-16-110</t>
  </si>
  <si>
    <t>35020218203/SNP-1907/191</t>
  </si>
  <si>
    <t>AOE-01396</t>
  </si>
  <si>
    <t>035-07-02-16-121</t>
  </si>
  <si>
    <t>35020218125/SNP-1919/MAGISTERIO 01-01-0371/199</t>
  </si>
  <si>
    <t>AOE-01397</t>
  </si>
  <si>
    <t>035-07-02-16-117</t>
  </si>
  <si>
    <t>35020218126/SNP-1920/198</t>
  </si>
  <si>
    <t>AOE-01398</t>
  </si>
  <si>
    <t>035-07-02-16-115</t>
  </si>
  <si>
    <t>35020218130/SNP-1887/MAGSITERIO 01-01-0500/196</t>
  </si>
  <si>
    <t>AOE-01399</t>
  </si>
  <si>
    <t>035-07-02-16-116</t>
  </si>
  <si>
    <t>35020218131/SNP-1888/MAGISTERIO 01-01-0136/197</t>
  </si>
  <si>
    <t>AOE-01400</t>
  </si>
  <si>
    <t>035-07-02-16-114</t>
  </si>
  <si>
    <t>35020218134/SNP-1891/MAGISTERIO 01-01-0134/195</t>
  </si>
  <si>
    <t>AOE-01401</t>
  </si>
  <si>
    <t>035-07-02-16-113</t>
  </si>
  <si>
    <t>35020218182/SNP-1994/MAGISTERIO01-01-0019/194</t>
  </si>
  <si>
    <t>AOE-01402</t>
  </si>
  <si>
    <t>035-07-02-16-112</t>
  </si>
  <si>
    <t>35020218137/SNP-1894/MAGISTERIO01-01-0061/193</t>
  </si>
  <si>
    <t>AOE-01403</t>
  </si>
  <si>
    <t>035-07-02-16-111</t>
  </si>
  <si>
    <t>35020218119/SNP-1914/MAGISTERIO01-01-0538/192</t>
  </si>
  <si>
    <t>AOE-01404</t>
  </si>
  <si>
    <t>035-07-02-14-009</t>
  </si>
  <si>
    <t>35020207053/SNP2041</t>
  </si>
  <si>
    <t>AOE-01405</t>
  </si>
  <si>
    <t>035-07-02-14-073</t>
  </si>
  <si>
    <t>35020232011/SNP-1591/M.01.776/SG-53-01/05-MT-01-03-13/FCC0101-M6-15</t>
  </si>
  <si>
    <t>AOE-01406</t>
  </si>
  <si>
    <t>035-07-02-35-004</t>
  </si>
  <si>
    <t>35020237009/FCE0101-B404/02-PMA-01-12/93</t>
  </si>
  <si>
    <t>AOE-01407</t>
  </si>
  <si>
    <t>035-07-02-45-001</t>
  </si>
  <si>
    <t>35020218196/SNP-2068</t>
  </si>
  <si>
    <t>AOE-01408</t>
  </si>
  <si>
    <t>035-07-02-43-006</t>
  </si>
  <si>
    <t xml:space="preserve"> FPTBP-01-03-027/FPTBP-LP-1705301</t>
  </si>
  <si>
    <t>AOE-01409</t>
  </si>
  <si>
    <t>035-07-02-14-011</t>
  </si>
  <si>
    <t>35020207052/SNP-2067</t>
  </si>
  <si>
    <t>AOE-01410</t>
  </si>
  <si>
    <t>035-07-02-29-046</t>
  </si>
  <si>
    <t>AOE-01411</t>
  </si>
  <si>
    <t>035-07-02-32-017</t>
  </si>
  <si>
    <t>35020233006/M-030230/FDCL-010094/ MSCF -0462/4FDCL0398/FDC-OF.NAL.GV-DFK 03-0319</t>
  </si>
  <si>
    <t>AOE-01412</t>
  </si>
  <si>
    <t>035-07-02-41-004</t>
  </si>
  <si>
    <t>AOE-01413</t>
  </si>
  <si>
    <t>035-07-02-29-012</t>
  </si>
  <si>
    <t>AOE-01414</t>
  </si>
  <si>
    <t>035-07-38-13-003</t>
  </si>
  <si>
    <t>35020219013/SNP-2069 / C-N-S</t>
  </si>
  <si>
    <t>AOE-01415</t>
  </si>
  <si>
    <t>035-07-02-29-008</t>
  </si>
  <si>
    <t>35020232016/SNP-2022/M-01-0780</t>
  </si>
  <si>
    <t>AOE-01416</t>
  </si>
  <si>
    <t>035-07-02-29-011</t>
  </si>
  <si>
    <t>35010232085/SNP-M-03-0016/SNP-1210/BE-02114</t>
  </si>
  <si>
    <t>AOE-01417</t>
  </si>
  <si>
    <t>035-07-02-14-046</t>
  </si>
  <si>
    <t>35020207008/FML-E15-16L / M-02-0237</t>
  </si>
  <si>
    <t>AOE-01418</t>
  </si>
  <si>
    <t>035-07-02-32-006</t>
  </si>
  <si>
    <t>35020233015/02-22-01-02-02-10/08</t>
  </si>
  <si>
    <t>AOE-01419</t>
  </si>
  <si>
    <t>035-07-02-41-043</t>
  </si>
  <si>
    <t xml:space="preserve"> MAGISTERIO 01-01-0179</t>
  </si>
  <si>
    <t>AOE-01420</t>
  </si>
  <si>
    <t>035-07-02-12-001</t>
  </si>
  <si>
    <t xml:space="preserve"> 02-06-02-02-00-29-3</t>
  </si>
  <si>
    <t>AOE-01421</t>
  </si>
  <si>
    <t>035-07-05-02-001</t>
  </si>
  <si>
    <t>35020501001/SNP-P-01-0004/P-01-0004/SNP-1410</t>
  </si>
  <si>
    <t>AOE-01422</t>
  </si>
  <si>
    <t>035-07-02-14-008</t>
  </si>
  <si>
    <t>35020207064/-</t>
  </si>
  <si>
    <t>AOE-01423</t>
  </si>
  <si>
    <t>035-07-02-20-057</t>
  </si>
  <si>
    <t xml:space="preserve"> FPTBP-01-03-095 / FPTBP-LP01-0101-02/21</t>
  </si>
  <si>
    <t>AOE-01424</t>
  </si>
  <si>
    <t>035-07-02-32-005</t>
  </si>
  <si>
    <t>AOE-01425</t>
  </si>
  <si>
    <t>035-07-02-29-019</t>
  </si>
  <si>
    <t>35020232017/FCC/07MMA-01-01-09/93/03-MMA-04-07/93</t>
  </si>
  <si>
    <t>AOE-01426</t>
  </si>
  <si>
    <t>035-07-02-14-007</t>
  </si>
  <si>
    <t>35020207019/12-EMA-01-01-93 / AT-2502 / FCC-0101E105 / M-02-302</t>
  </si>
  <si>
    <t>AOE-01427</t>
  </si>
  <si>
    <t>035-07-02-41-017</t>
  </si>
  <si>
    <t>35020241044/SNP-1794/C.N.S</t>
  </si>
  <si>
    <t>AOE-01428</t>
  </si>
  <si>
    <t>035-07-02-35-003</t>
  </si>
  <si>
    <t>35020237021/SNP-2090 / 09-PMT-01-10 / 93 / BANCA PRIVADA</t>
  </si>
  <si>
    <t>AOE-01429</t>
  </si>
  <si>
    <t>035-07-02-29-010</t>
  </si>
  <si>
    <t>35020023201/FCC/07MMA-01-01-09/93/FCC-0101M610/SNP-1690</t>
  </si>
  <si>
    <t>AOE-01430</t>
  </si>
  <si>
    <t>035-07-02-42-013</t>
  </si>
  <si>
    <t>AOE-01431</t>
  </si>
  <si>
    <t>035-07-02-42-012</t>
  </si>
  <si>
    <t>35020242073/SNP 1795</t>
  </si>
  <si>
    <t>AOE-01432</t>
  </si>
  <si>
    <t>035-07-02-16-007</t>
  </si>
  <si>
    <t>35020218010/C-059/SNP-1701 / MM-59 / C.N.S.</t>
  </si>
  <si>
    <t>AOE-01433</t>
  </si>
  <si>
    <t>035-07-02-42-014</t>
  </si>
  <si>
    <t>35020242032/FMB-J1-1L/M-05-0779</t>
  </si>
  <si>
    <t>AOE-01434</t>
  </si>
  <si>
    <t>035-07-02-16-122</t>
  </si>
  <si>
    <t>35020218162/SNP-1968/MAGISTERIO01-01-0017/200</t>
  </si>
  <si>
    <t>AOE-01435</t>
  </si>
  <si>
    <t>035-07-02-16-123</t>
  </si>
  <si>
    <t>35020218120/SNP-1915/MAGISTERIO 01-01-0376/201</t>
  </si>
  <si>
    <t>AOE-01436</t>
  </si>
  <si>
    <t>035-07-02-16-124</t>
  </si>
  <si>
    <t>35020218123/SNP-1921/MAGISTERIO 01-01-0439/202</t>
  </si>
  <si>
    <t>AOE-01437</t>
  </si>
  <si>
    <t>035-07-02-16-125</t>
  </si>
  <si>
    <t>35020218170/FOPAP-260-11/SNP-1976/203</t>
  </si>
  <si>
    <t>AOE-01438</t>
  </si>
  <si>
    <t>035-07-02-16-134</t>
  </si>
  <si>
    <t>35020218159/SNP-1965/07-ESMT-01-02/93/213</t>
  </si>
  <si>
    <t>AOE-01439</t>
  </si>
  <si>
    <t>035-07-02-16-132</t>
  </si>
  <si>
    <t>35020218103/SNP-1862/212</t>
  </si>
  <si>
    <t>AOE-01440</t>
  </si>
  <si>
    <t>035-07-02-16-133</t>
  </si>
  <si>
    <t>35020218145/SNP-1953/211</t>
  </si>
  <si>
    <t>AOE-01441</t>
  </si>
  <si>
    <t>035-07-02-16-131</t>
  </si>
  <si>
    <t>35020218122/SNP-1917/MAGISTERIO 01-01-0741/210</t>
  </si>
  <si>
    <t>AOE-01442</t>
  </si>
  <si>
    <t>035-07-02-16-130</t>
  </si>
  <si>
    <t>35020218190/SNP-1991/FM 0348/209</t>
  </si>
  <si>
    <t>AOE-01443</t>
  </si>
  <si>
    <t>035-07-02-16-129</t>
  </si>
  <si>
    <t>35020218189/SNP-1992/M-0343/208</t>
  </si>
  <si>
    <t>AOE-01444</t>
  </si>
  <si>
    <t>035-07-02-16-128</t>
  </si>
  <si>
    <t>35020218188/SNP-1993/207</t>
  </si>
  <si>
    <t>AOE-01445</t>
  </si>
  <si>
    <t>035-07-02-16-127</t>
  </si>
  <si>
    <t>35020218163/SNP-1969/FM-0395/206</t>
  </si>
  <si>
    <t>AOE-01446</t>
  </si>
  <si>
    <t>035-07-02-16-126</t>
  </si>
  <si>
    <t>35020218166/SNP-1972/205</t>
  </si>
  <si>
    <t>AOE-01447</t>
  </si>
  <si>
    <t>035-07-02-16-051</t>
  </si>
  <si>
    <t>35020218019/SNP-1725 / MAGISTERIO01-01-0034 / 5</t>
  </si>
  <si>
    <t>AOE-01448</t>
  </si>
  <si>
    <t>035-07-02-16-052</t>
  </si>
  <si>
    <t>35020218040/SNP-1756 / 6</t>
  </si>
  <si>
    <t>AOE-01449</t>
  </si>
  <si>
    <t>035-07-02-14-051</t>
  </si>
  <si>
    <t>35020207030/SNP-1882 / BAB -944-B-003 / MSF0508 / FDC-SUC GV-BFK03-0027</t>
  </si>
  <si>
    <t>AOE-01450</t>
  </si>
  <si>
    <t>035-07-02-41-046</t>
  </si>
  <si>
    <t>AOE-01451</t>
  </si>
  <si>
    <t>035-07-02-20-043</t>
  </si>
  <si>
    <t>35020224014/SNP-1870 / 01-005-AUD.FCC / 221</t>
  </si>
  <si>
    <t>AOE-01452</t>
  </si>
  <si>
    <t>AOE-01453</t>
  </si>
  <si>
    <t>035-07-02-16-056</t>
  </si>
  <si>
    <t>35020218015/SNP-1710 / FM 0248 / 2</t>
  </si>
  <si>
    <t>AOE-01455</t>
  </si>
  <si>
    <t>035-07-02-16-226</t>
  </si>
  <si>
    <t>35020218003/12</t>
  </si>
  <si>
    <t>AOE-01456</t>
  </si>
  <si>
    <t>035-07-02-16-227</t>
  </si>
  <si>
    <t>AOE-01457</t>
  </si>
  <si>
    <t>035-07-02-16-218</t>
  </si>
  <si>
    <t xml:space="preserve"> FPSS.5.144.079 / FCTP 06189 / 4</t>
  </si>
  <si>
    <t>AOE-01458</t>
  </si>
  <si>
    <t>035-07-02-16-219</t>
  </si>
  <si>
    <t>35020218017/SNP-1712 / G021-002 / FM-0123 / 5</t>
  </si>
  <si>
    <t>AOE-01459</t>
  </si>
  <si>
    <t>035-07-02-16-216</t>
  </si>
  <si>
    <t>35020218168/SNP-1974 / FCC-101-E402 / 0105-E09-01 / DC-802 / 01-ESMT-01-09 / 93</t>
  </si>
  <si>
    <t>AOE-01460</t>
  </si>
  <si>
    <t>035-07-02-16-229</t>
  </si>
  <si>
    <t>1/NO TIENE CÓDIGO resolucion 527/ 15</t>
  </si>
  <si>
    <t>AOE-01461</t>
  </si>
  <si>
    <t>035-07-02-16-215</t>
  </si>
  <si>
    <t>35020218104/SNP 1861  /  1</t>
  </si>
  <si>
    <t>AOE-01462</t>
  </si>
  <si>
    <t>035-07-02-16-054</t>
  </si>
  <si>
    <t>35020218109/SNP-1906 / 8</t>
  </si>
  <si>
    <t>AOE-01463</t>
  </si>
  <si>
    <t>035-07-02-16-214</t>
  </si>
  <si>
    <t xml:space="preserve"> 01-01-0234  /  7</t>
  </si>
  <si>
    <t>AOE-01464</t>
  </si>
  <si>
    <t>035-07-02-16-213</t>
  </si>
  <si>
    <t xml:space="preserve"> 01-01-41-E-27 / 8 </t>
  </si>
  <si>
    <t>AOE-01465</t>
  </si>
  <si>
    <t>035-07-02-16-209</t>
  </si>
  <si>
    <t>35020218221/s/c Nº 2</t>
  </si>
  <si>
    <t>AOE-01466</t>
  </si>
  <si>
    <t>035-07-02-29-041</t>
  </si>
  <si>
    <t>35020254002/SNP-1907/MECO-1-140-03/MP 02006/62</t>
  </si>
  <si>
    <t>AOE-01467</t>
  </si>
  <si>
    <t>035-07-02-41-066</t>
  </si>
  <si>
    <t xml:space="preserve"> FCTP 06-37</t>
  </si>
  <si>
    <t>AOE-01468</t>
  </si>
  <si>
    <t>035-07-02-41-067</t>
  </si>
  <si>
    <t xml:space="preserve"> FCTP 06-39</t>
  </si>
  <si>
    <t>AOE-01469</t>
  </si>
  <si>
    <t>035-07-02-16-224</t>
  </si>
  <si>
    <t xml:space="preserve"> RA 23016 / 10</t>
  </si>
  <si>
    <t>AOE-01470</t>
  </si>
  <si>
    <t>035-07-02-16-228</t>
  </si>
  <si>
    <t xml:space="preserve"> RA 23021 / 14</t>
  </si>
  <si>
    <t>AOE-01471</t>
  </si>
  <si>
    <t>035-07-02-16-230</t>
  </si>
  <si>
    <t>35020218152/SDQ 22 / 16</t>
  </si>
  <si>
    <t>AOE-01472</t>
  </si>
  <si>
    <t>035-07-02-16-053</t>
  </si>
  <si>
    <t>35020218020/SNP-1726 / 7</t>
  </si>
  <si>
    <t>AOE-01473</t>
  </si>
  <si>
    <t>035-07-02-16-236</t>
  </si>
  <si>
    <t xml:space="preserve"> 01-80E2501 / AS-12-02-01-06-06-01 / 23</t>
  </si>
  <si>
    <t>AOE-01474</t>
  </si>
  <si>
    <t>035-07-02-16-220</t>
  </si>
  <si>
    <t>35020218038/SNP-1747 / FCP-SEG-EST-006-03 / 6</t>
  </si>
  <si>
    <t>AOE-01475</t>
  </si>
  <si>
    <t>035-07-02-16-057</t>
  </si>
  <si>
    <t>35020218016/SNP-1711 / 3/04-ESMT-02-18</t>
  </si>
  <si>
    <t>AOE-01476</t>
  </si>
  <si>
    <t>035-07-02-16-235</t>
  </si>
  <si>
    <t xml:space="preserve"> 01-13-06-01 / 22</t>
  </si>
  <si>
    <t>AOE-01477</t>
  </si>
  <si>
    <t>035-07-02-16-221</t>
  </si>
  <si>
    <t>35020218039/SNP-1748 / FONCOPROMIN / FCP-INB-EST-005-03 / 7</t>
  </si>
  <si>
    <t>AOE-01478</t>
  </si>
  <si>
    <t>035-07-02-16-223</t>
  </si>
  <si>
    <t>35020218054/SNP-1803 / FCC0101-E405 / 9</t>
  </si>
  <si>
    <t>AOE-01479</t>
  </si>
  <si>
    <t>035-07-02-16-222</t>
  </si>
  <si>
    <t>35020218167/SNP-1973 / FCC-0101-E403 / 8</t>
  </si>
  <si>
    <t>AOE-01480</t>
  </si>
  <si>
    <t>035-07-02-16-217</t>
  </si>
  <si>
    <t>35020218160/SNP-1967 / B-E-0137 / FE-1-3-E1-002 / 3</t>
  </si>
  <si>
    <t>AOE-01481</t>
  </si>
  <si>
    <t>035-07-02-16-234</t>
  </si>
  <si>
    <t xml:space="preserve"> RA 23023 / ACF-RUN-001 / 20</t>
  </si>
  <si>
    <t>AOE-01482</t>
  </si>
  <si>
    <t>035-07-02-16-225</t>
  </si>
  <si>
    <t xml:space="preserve"> ACF-RUN-0011B1/98-19 / RA 23015/11</t>
  </si>
  <si>
    <t>AOE-01483</t>
  </si>
  <si>
    <t>035-07-02-16-258</t>
  </si>
  <si>
    <t xml:space="preserve"> AADAA-55-017/AADAA-055-017/AADAA-LP-AA-5-09-06/AADAA-01-11-0787/AADAA-55-018/AADAA-055-018/AADAA-55-21/AADAA-055-019/AADAA-55-20/AADAA-55-23/AADAA-55-24/AADAA-055-024/AADAA-55-18/AADAA-55-17/AADAA-055-025</t>
  </si>
  <si>
    <t>AOE-01484</t>
  </si>
  <si>
    <t>035-07-02-16-259</t>
  </si>
  <si>
    <t xml:space="preserve"> AADAA-55-014/AADAA-055-014/AADAA-LP-AA-5-09-07/AADAA-055-015/AADAA-055-15/AADAA-055-016/AADAA-55-016/AADAA-055-023/AADAA-55-23/AADAA-55-049/AADAA-055-049/AADAA-55-14/AADAA-55-050/AADAA-055-050/AADAA-055-051/AADAA-55-84</t>
  </si>
  <si>
    <t>AOE-01485</t>
  </si>
  <si>
    <t>035-07-02-42-052</t>
  </si>
  <si>
    <t xml:space="preserve"> FPTBP LP 03-021-03</t>
  </si>
  <si>
    <t>AOE-01486</t>
  </si>
  <si>
    <t>035-07-02-14-054</t>
  </si>
  <si>
    <t xml:space="preserve"> FPTBP LP 01 001 01 / BANCA PRIVADA</t>
  </si>
  <si>
    <t>AOE-01487</t>
  </si>
  <si>
    <t>035-07-02-41-072</t>
  </si>
  <si>
    <t xml:space="preserve"> FPSS.6144.123 / FCTP 06194</t>
  </si>
  <si>
    <t>AOE-01488</t>
  </si>
  <si>
    <t>035-07-02-42-053</t>
  </si>
  <si>
    <t xml:space="preserve"> FPTBP 01-03-025 / FPTBP LP  05-021-12</t>
  </si>
  <si>
    <t>AOE-01489</t>
  </si>
  <si>
    <t>035-07-02-41-071</t>
  </si>
  <si>
    <t>35020224104/FPSS-9-144-189</t>
  </si>
  <si>
    <t>AOE-01490</t>
  </si>
  <si>
    <t>035-07-02-41-068</t>
  </si>
  <si>
    <t xml:space="preserve"> FCTP 06-32</t>
  </si>
  <si>
    <t>AOE-01491</t>
  </si>
  <si>
    <t>035-07-02-16-238</t>
  </si>
  <si>
    <t>4/FCCP 039 M03 / FCCPS-AM-06-MU-001</t>
  </si>
  <si>
    <t>AOE-01492</t>
  </si>
  <si>
    <t>035-07-02-20-059</t>
  </si>
  <si>
    <t xml:space="preserve"> BAB-4859 / BAB.E.010.750 / 7FDCL0218 / BAB-010-E-073</t>
  </si>
  <si>
    <t>AOE-01493</t>
  </si>
  <si>
    <t>035-07-02-20-060</t>
  </si>
  <si>
    <t xml:space="preserve"> MAGISTERIO 01010171 / 4FDCL0578 / BAB920-E-006</t>
  </si>
  <si>
    <t>AOE-01494</t>
  </si>
  <si>
    <t>035-07-02-16-239</t>
  </si>
  <si>
    <t xml:space="preserve"> BE-6353</t>
  </si>
  <si>
    <t>AOE-01495</t>
  </si>
  <si>
    <t>035-07-02-16-240</t>
  </si>
  <si>
    <t>35020218153/FMO-A33-3L</t>
  </si>
  <si>
    <t>AOE-01496</t>
  </si>
  <si>
    <t>035-07-02-41-069</t>
  </si>
  <si>
    <t xml:space="preserve"> FCTP 06148/FPSS.2.144.011</t>
  </si>
  <si>
    <t>AOE-01497</t>
  </si>
  <si>
    <t>035-07-02-41-076</t>
  </si>
  <si>
    <t xml:space="preserve"> FCTP-06194 / FPSS.6144.123</t>
  </si>
  <si>
    <t>AOE-01498</t>
  </si>
  <si>
    <t>035-07-02-41-073</t>
  </si>
  <si>
    <t xml:space="preserve"> FCTP-0623 / Archivo 13</t>
  </si>
  <si>
    <t>AOE-01499</t>
  </si>
  <si>
    <t>035-07-02-41-074</t>
  </si>
  <si>
    <t xml:space="preserve"> FCTP-0621 / Archivo 13</t>
  </si>
  <si>
    <t>AOE-01500</t>
  </si>
  <si>
    <t>035-07-20-05-001</t>
  </si>
  <si>
    <t>35022006001/SNP-2003 / CNS C-050</t>
  </si>
  <si>
    <t>AOE-01501</t>
  </si>
  <si>
    <t>035-07-02-41-028</t>
  </si>
  <si>
    <t>35020241002/SNP2118 /C.N.S.</t>
  </si>
  <si>
    <t>AOE-01502</t>
  </si>
  <si>
    <t>035-07-02-14-064</t>
  </si>
  <si>
    <t>35020207023/07-ESMA-06-31/95</t>
  </si>
  <si>
    <t>AOE-01503</t>
  </si>
  <si>
    <t>035-07-02-42-028</t>
  </si>
  <si>
    <t>35020242053/SNP 1556 / M.04.0322</t>
  </si>
  <si>
    <t>AOE-01504</t>
  </si>
  <si>
    <t>035-07-02-16-044</t>
  </si>
  <si>
    <t>35020218032/FE-1-3-EA-004 / BE-0154 / SNP-1719 / 19</t>
  </si>
  <si>
    <t>AOE-01505</t>
  </si>
  <si>
    <t>035-07-02-16-046</t>
  </si>
  <si>
    <t>35020218046/SNP-1760 / 15</t>
  </si>
  <si>
    <t>AOE-01506</t>
  </si>
  <si>
    <t>035-07-02-16-047</t>
  </si>
  <si>
    <t>35020218047/SNP-1759 / FCTP06212 / 14</t>
  </si>
  <si>
    <t>AOE-01507</t>
  </si>
  <si>
    <t>035-07-02-16-030</t>
  </si>
  <si>
    <t>35020218102/SNP-1685 / 12</t>
  </si>
  <si>
    <t>AOE-01508</t>
  </si>
  <si>
    <t>035-07-02-20-038</t>
  </si>
  <si>
    <t>35020224016/SNP 1729 /FPTBP-01-03-099 / 226</t>
  </si>
  <si>
    <t>AOE-01509</t>
  </si>
  <si>
    <t>035-07-02-20-040</t>
  </si>
  <si>
    <t>35020224028/FMP-G27-6L2 / SNP-1937 / 216</t>
  </si>
  <si>
    <t>AOE-01510</t>
  </si>
  <si>
    <t>035-07-02-20-045</t>
  </si>
  <si>
    <t>35020224004/MAGISTERIO 01-01-0003 / 204</t>
  </si>
  <si>
    <t>AOE-01511</t>
  </si>
  <si>
    <t>035-07-02-20-039</t>
  </si>
  <si>
    <t>35020224030/SNP-1939 / FE10203059001 / FE-1-3-AM-004 / BE-0165 / 228</t>
  </si>
  <si>
    <t>AOE-01512</t>
  </si>
  <si>
    <t>035-07-02-20-031</t>
  </si>
  <si>
    <t>35020224013/FCTP06188 / FPSS.5.144.078 / 219</t>
  </si>
  <si>
    <t>AOE-01513</t>
  </si>
  <si>
    <t>035-07-02-20-032</t>
  </si>
  <si>
    <t>35020224012/CORDES / SNP-1875 / 220</t>
  </si>
  <si>
    <t>AOE-01514</t>
  </si>
  <si>
    <t>035-07-02-20-033</t>
  </si>
  <si>
    <t>35020224019/FCC-01-01-G-201 / 222 / SNP 1864</t>
  </si>
  <si>
    <t>AOE-01515</t>
  </si>
  <si>
    <t>035-07-02-20-034</t>
  </si>
  <si>
    <t>35020224018/SNP-1863 / 223</t>
  </si>
  <si>
    <t>AOE-01516</t>
  </si>
  <si>
    <t>035-07-02-20-030</t>
  </si>
  <si>
    <t xml:space="preserve"> MAGISTERIO 01-01-0250 / 225</t>
  </si>
  <si>
    <t>AOE-01517</t>
  </si>
  <si>
    <t>035-07-02-20-036</t>
  </si>
  <si>
    <t>35020224008/FE-1-3-AM-002/SNP-1869/231</t>
  </si>
  <si>
    <t>AOE-01518</t>
  </si>
  <si>
    <t>035-07-02-20-041</t>
  </si>
  <si>
    <t xml:space="preserve"> MAGISTERIO 01-01-0236 / 215</t>
  </si>
  <si>
    <t>AOE-01519</t>
  </si>
  <si>
    <t>035-07-02-20-035</t>
  </si>
  <si>
    <t>35020224011/CPS.COT-07-MU-009 / FPPD26008 / FCP-61-09 / 218</t>
  </si>
  <si>
    <t>AOE-01520</t>
  </si>
  <si>
    <t>035-07-02-20-037</t>
  </si>
  <si>
    <t>35020224031/SNP-1940 / FPTBP-01-03-097 / 227</t>
  </si>
  <si>
    <t>AOE-01521</t>
  </si>
  <si>
    <t>035-07-02-14-061</t>
  </si>
  <si>
    <t>35020207024/SNP-1730 / 9FDCL0011 / FDC-SUC GV-DFK / MSF-0509</t>
  </si>
  <si>
    <t>AOE-01522</t>
  </si>
  <si>
    <t>035-07-02-29-035</t>
  </si>
  <si>
    <t>35020232023/SNP-1683 / FCP-GG-ME-002P-03</t>
  </si>
  <si>
    <t>AOE-01523</t>
  </si>
  <si>
    <t>035-07-05-02-008</t>
  </si>
  <si>
    <t>35020501005/SNP-2119</t>
  </si>
  <si>
    <t>AOE-01524</t>
  </si>
  <si>
    <t>035-07-06-04-006</t>
  </si>
  <si>
    <t>35020610007/-</t>
  </si>
  <si>
    <t>AOE-01525</t>
  </si>
  <si>
    <t>035-07-38-07-009</t>
  </si>
  <si>
    <t xml:space="preserve"> SNP-1702 / CORDES 61/3</t>
  </si>
  <si>
    <t>AOE-01526</t>
  </si>
  <si>
    <t>035-07-02-16-143</t>
  </si>
  <si>
    <t>35020218105/SNP-1700/FPSS.8.144.129/FCTP0651/88</t>
  </si>
  <si>
    <t>AOE-01527</t>
  </si>
  <si>
    <t>035-07-02-29-034</t>
  </si>
  <si>
    <t xml:space="preserve">35020219006/SNP-1732 / FE-1-3-MA-005 / BE-0173 / 35020232022 </t>
  </si>
  <si>
    <t>AOE-01528</t>
  </si>
  <si>
    <t>035-07-02-14-070</t>
  </si>
  <si>
    <t>35020207038/BAB-944B-004 / FDC-SUS-GV-DFX / MSF 0507 / 00180</t>
  </si>
  <si>
    <t>AOE-01529</t>
  </si>
  <si>
    <t>035-07-02-42-047</t>
  </si>
  <si>
    <t>35020242046/FPSS.4.144.052 / SNP-1705 / FCTP 0683</t>
  </si>
  <si>
    <t>AOE-01530</t>
  </si>
  <si>
    <t>035-07-05-02-012</t>
  </si>
  <si>
    <t>35020501013/SNP-1798</t>
  </si>
  <si>
    <t>AOE-01531</t>
  </si>
  <si>
    <t>035-07-02-16-231</t>
  </si>
  <si>
    <t xml:space="preserve"> RA23008 / 17</t>
  </si>
  <si>
    <t>AOE-01532</t>
  </si>
  <si>
    <t>035-07-02-14-047</t>
  </si>
  <si>
    <t>35020207009/M.02.0311 / FCP-GG-ESC-001C-03 / SNP-1608</t>
  </si>
  <si>
    <t>AOE-01533</t>
  </si>
  <si>
    <t>035-07-02-42-035</t>
  </si>
  <si>
    <t>35020242042/02-22-0-02-04/08 / FML-523-9L-1</t>
  </si>
  <si>
    <t>AOE-01534</t>
  </si>
  <si>
    <t>035-07-02-43-007</t>
  </si>
  <si>
    <t>35020244014/BE-0171 / FP10103153001 / SNP-1662</t>
  </si>
  <si>
    <t>AOE-01535</t>
  </si>
  <si>
    <t>035-07-02-16-026</t>
  </si>
  <si>
    <t xml:space="preserve"> FPSS.7.144.152 / FCTP 0649</t>
  </si>
  <si>
    <t>AOE-01536</t>
  </si>
  <si>
    <t>035-07-02-16-028</t>
  </si>
  <si>
    <t>35020218004/SNP-1607 / M.08.0304 / F0PAP-200-16</t>
  </si>
  <si>
    <t>AOE-01537</t>
  </si>
  <si>
    <t>035-07-02-12-002</t>
  </si>
  <si>
    <t>35020215001/SNP-1594 / M.060401 / FCC-0101-M8-02 / 05-MDMT-01-01-02-13 / MBMT-01-02 / 93 / 01-05-C21-01</t>
  </si>
  <si>
    <t>AOE-01538</t>
  </si>
  <si>
    <t>035-07-20-05-002</t>
  </si>
  <si>
    <t xml:space="preserve"> C.07034</t>
  </si>
  <si>
    <t>AOE-01539</t>
  </si>
  <si>
    <t>035-07-02-32-024</t>
  </si>
  <si>
    <t>35020233001/M.03.0307/SNP-1506</t>
  </si>
  <si>
    <t>AOE-01540</t>
  </si>
  <si>
    <t>035-07-02-14-025</t>
  </si>
  <si>
    <t>35020207037/FCF-D14</t>
  </si>
  <si>
    <t>AOE-01541</t>
  </si>
  <si>
    <t>035-07-02-29-013</t>
  </si>
  <si>
    <t>35020232027/FCA-9-A-01A/FCA-3-A-14/FCA-M-2/SNP-2072</t>
  </si>
  <si>
    <t>AOE-01542</t>
  </si>
  <si>
    <t>035-07-02-35-012</t>
  </si>
  <si>
    <t>35020237008/SNP 1675 / FE-1-3-PP-002 / 2P33 / B-E-174 / 16-150</t>
  </si>
  <si>
    <t>AOE-01543</t>
  </si>
  <si>
    <t>035-07-02-35-011</t>
  </si>
  <si>
    <t>35020237018/M-11.0301</t>
  </si>
  <si>
    <t>AOE-01544</t>
  </si>
  <si>
    <t>035-07-02-22-002</t>
  </si>
  <si>
    <t>35020226001/-</t>
  </si>
  <si>
    <t>AOE-01545</t>
  </si>
  <si>
    <t>035-07-02-14-049</t>
  </si>
  <si>
    <t>35020207012/ME-02-1-07-23 / SNP-1615 / MAGISTERIO 01-01-0760 / 01.01-42817</t>
  </si>
  <si>
    <t>AOE-01546</t>
  </si>
  <si>
    <t>035-07-02-32-016</t>
  </si>
  <si>
    <t>35020233005/MSF0399/M.03.0313/7FDCL0419</t>
  </si>
  <si>
    <t>AOE-01547</t>
  </si>
  <si>
    <t>035-07-02-16-029</t>
  </si>
  <si>
    <t>35020218006/SNP-1614 / M.08.0252 / 05-ESMP-01-04-93</t>
  </si>
  <si>
    <t>AOE-01548</t>
  </si>
  <si>
    <t>035-07-02-14-037</t>
  </si>
  <si>
    <t>35020207015/CNS-36 / C-055 / SNP-1640</t>
  </si>
  <si>
    <t>AOE-01549</t>
  </si>
  <si>
    <t>035-07-02-20-004</t>
  </si>
  <si>
    <t>35020224046/M.07.0075 / SNP-0170 / FEM-960-E-008</t>
  </si>
  <si>
    <t>AOE-01550</t>
  </si>
  <si>
    <t>035-07-02-41-013</t>
  </si>
  <si>
    <t>35020241053/SNP-2048/MAGISTERIO 01-01-0783</t>
  </si>
  <si>
    <t>AOE-01551</t>
  </si>
  <si>
    <t>035-07-02-41-012</t>
  </si>
  <si>
    <t>35010241131/UDAPSO-022-C-D / UDAPSO-022-CD-DIFEM</t>
  </si>
  <si>
    <t>AOE-01552</t>
  </si>
  <si>
    <t>035-07-02-14-048</t>
  </si>
  <si>
    <t>35020207010/SNP-1592 / MAGISTERIO0101-0761 / M.02.0255</t>
  </si>
  <si>
    <t>AOE-01553</t>
  </si>
  <si>
    <t>035-07-02-29-032</t>
  </si>
  <si>
    <t>35020232012/M-01-0302</t>
  </si>
  <si>
    <t>AOE-01554</t>
  </si>
  <si>
    <t>035-07-05-02-011</t>
  </si>
  <si>
    <t>35020501007/E-02-0211</t>
  </si>
  <si>
    <t>AOE-01555</t>
  </si>
  <si>
    <t>035-07-02-14-015</t>
  </si>
  <si>
    <t>35020207047/M-03-0315 / SNP-2052</t>
  </si>
  <si>
    <t>AOE-01556</t>
  </si>
  <si>
    <t>035-07-02-29-043</t>
  </si>
  <si>
    <t>35020232042/02-06-02-02-00-03-17 / FCC-M-04-16 / SNP 1806</t>
  </si>
  <si>
    <t>AOE-01557</t>
  </si>
  <si>
    <t>035-07-05-02-002</t>
  </si>
  <si>
    <t>35020501012/E-02-0301</t>
  </si>
  <si>
    <t>AOE-01558</t>
  </si>
  <si>
    <t>035-07-02-29-015</t>
  </si>
  <si>
    <t xml:space="preserve"> FPTBP-LP1903518</t>
  </si>
  <si>
    <t>AOE-01559</t>
  </si>
  <si>
    <t>035-07-02-20-003</t>
  </si>
  <si>
    <t>35020224045/M.07.0072/SNP-0366</t>
  </si>
  <si>
    <t>AOE-01560</t>
  </si>
  <si>
    <t>035-07-02-20-002</t>
  </si>
  <si>
    <t>35020224044/M.07.0073 / SNP 1451 / FEM-960-E-001</t>
  </si>
  <si>
    <t>AOE-01561</t>
  </si>
  <si>
    <t>035-07-02-41-009</t>
  </si>
  <si>
    <t>35020241055/CNS C.040</t>
  </si>
  <si>
    <t>AOE-01562</t>
  </si>
  <si>
    <t>035-07-02-35-005</t>
  </si>
  <si>
    <t>35020237020/FCTP 0673 / FPSS.5.144.085 / M.11.0302</t>
  </si>
  <si>
    <t>AOE-01563</t>
  </si>
  <si>
    <t>035-07-02-32-008</t>
  </si>
  <si>
    <t>35020233019/M.03.0311</t>
  </si>
  <si>
    <t>AOE-01564</t>
  </si>
  <si>
    <t>035-07-02-14-016</t>
  </si>
  <si>
    <t>35020207044/FCTP-0630 / SNP-1695 / FPSS.5.144.071</t>
  </si>
  <si>
    <t>AOE-01565</t>
  </si>
  <si>
    <t>035-07-02-16-261</t>
  </si>
  <si>
    <t xml:space="preserve"> 01-01-0378 / 02-14-02-02-15-004 / Fondo Complementario de Seguridad Social del Magisterio fiscal</t>
  </si>
  <si>
    <t>AOE-01566</t>
  </si>
  <si>
    <t>035-07-02-14-018</t>
  </si>
  <si>
    <t>35020207046/FPSS.7.144.142 / FCTP 06-192 / M.02.03.04</t>
  </si>
  <si>
    <t>AOE-01567</t>
  </si>
  <si>
    <t>035-07-02-32-007</t>
  </si>
  <si>
    <t>35020233007/M-03-0312/SNP-1554 / BANCA PRIVADA</t>
  </si>
  <si>
    <t>AOE-01568</t>
  </si>
  <si>
    <t>035-07-02-29-016</t>
  </si>
  <si>
    <t>35020232030/SNP 1842</t>
  </si>
  <si>
    <t>AOE-01569</t>
  </si>
  <si>
    <t>035-07-02-14-014</t>
  </si>
  <si>
    <t>35020207043/FPS1.0.1.4.4.1.9.2 / SNP-2010 / FCTP 06104</t>
  </si>
  <si>
    <t>AOE-01570</t>
  </si>
  <si>
    <t>035-07-02-29-017</t>
  </si>
  <si>
    <t>35020232038/M-03-0316/FCC-0101 / M702- 01-MMT-01-24-93/SNP-2058</t>
  </si>
  <si>
    <t>AOE-01571</t>
  </si>
  <si>
    <t>035-07-02-29-014</t>
  </si>
  <si>
    <t>35020232018/SNP-2035 / FCC-01010-M609 / FCC03MMA-0205</t>
  </si>
  <si>
    <t>AOE-01572</t>
  </si>
  <si>
    <t>035-07-02-35-006</t>
  </si>
  <si>
    <t>35020237019/M.11.0216 / C.N.S / SNP-2026</t>
  </si>
  <si>
    <t>AOE-01573</t>
  </si>
  <si>
    <t>035-07-02-16-008</t>
  </si>
  <si>
    <t>35020218192/SNP-1569 / M.08.0301 / FCC-E-05-08 / 02-14-02-02-15-003 / MAGISTERIO 01-01-0503</t>
  </si>
  <si>
    <t>AOE-01574</t>
  </si>
  <si>
    <t>035-07-02-16-009</t>
  </si>
  <si>
    <t>35020218205/02.14.02.02.15.003 / MAGISTERIO 01-01-0503</t>
  </si>
  <si>
    <t>AOE-01575</t>
  </si>
  <si>
    <t>035-07-02-42-021</t>
  </si>
  <si>
    <t>35020242065/FMI-523-11L / SNP-2027 / M.05.0765</t>
  </si>
  <si>
    <t>AOE-01576</t>
  </si>
  <si>
    <t>035-07-02-14-013</t>
  </si>
  <si>
    <t>35020207051/M-02-0308 / 08-EMA-01-01/93</t>
  </si>
  <si>
    <t>AOE-01577</t>
  </si>
  <si>
    <t>035-07-02-41-008</t>
  </si>
  <si>
    <t xml:space="preserve"> SNP-2014/C-047</t>
  </si>
  <si>
    <t>AOE-01578</t>
  </si>
  <si>
    <t>035-07-02-29-038</t>
  </si>
  <si>
    <t xml:space="preserve"> FPSS.02.144.008 / FCTP 0631</t>
  </si>
  <si>
    <t>AOE-01579</t>
  </si>
  <si>
    <t>035-07-02-42-068</t>
  </si>
  <si>
    <t>35020242003/M.05.0334</t>
  </si>
  <si>
    <t>AOE-01580</t>
  </si>
  <si>
    <t>035-07-02-42-065</t>
  </si>
  <si>
    <t>35020242009/M.05.0331/FM.D.523.7 / 02.22.01.02.12.02</t>
  </si>
  <si>
    <t>AOE-01581</t>
  </si>
  <si>
    <t>035-07-02-42-072</t>
  </si>
  <si>
    <t>35020242004/SNP-1516 / FPTBP-LP. 1402206 / BP3-7S18</t>
  </si>
  <si>
    <t>AOE-01582</t>
  </si>
  <si>
    <t>035-07-02-42-070</t>
  </si>
  <si>
    <t>35020242006/SNP-1518/FM.523.7L / 02-22-01-02-12-01</t>
  </si>
  <si>
    <t>AOE-01583</t>
  </si>
  <si>
    <t>035-07-02-42-066</t>
  </si>
  <si>
    <t>35020242005/SNP-1517/FM.523.8 / 0222.01.02.12.03</t>
  </si>
  <si>
    <t>AOE-01584</t>
  </si>
  <si>
    <t>035-07-02-42-069</t>
  </si>
  <si>
    <t>AOE-01585</t>
  </si>
  <si>
    <t>035-07-02-42-071</t>
  </si>
  <si>
    <t>35020242007/FPTBP-LP1402205</t>
  </si>
  <si>
    <t>AOE-01586</t>
  </si>
  <si>
    <t>035-07-02-43-009</t>
  </si>
  <si>
    <t>35020244005/SNP-2131 / FCP-GG-SILL-003L-03</t>
  </si>
  <si>
    <t>AOE-01587</t>
  </si>
  <si>
    <t>035-07-02-43-008</t>
  </si>
  <si>
    <t>35020244004/FCC-0101-L102 / 01-LVG-01-11 / SNP-2126</t>
  </si>
  <si>
    <t>AOE-01588</t>
  </si>
  <si>
    <t>035-07-02-42-067</t>
  </si>
  <si>
    <t>35020242017/SNP-1804 / FCC-0101-L102 / 07-LVG-01-11 / 01-07-507-01</t>
  </si>
  <si>
    <t>AOE-01589</t>
  </si>
  <si>
    <t>035-07-02-45-004</t>
  </si>
  <si>
    <t>35020234001/SNP-1505/FCC.01.01.V9.01 / 02MBL-01-03/93 / M08.0302</t>
  </si>
  <si>
    <t>AOE-01590</t>
  </si>
  <si>
    <t>035-07-02-14-067</t>
  </si>
  <si>
    <t>35020207001/SNP-1503 / 01-02-02-01/08 / M.02.0730</t>
  </si>
  <si>
    <t>AOE-01591</t>
  </si>
  <si>
    <t>035-07-02-14-010</t>
  </si>
  <si>
    <t>35020207056/SNP-2083</t>
  </si>
  <si>
    <t>AOE-01592</t>
  </si>
  <si>
    <t>035-07-02-29-003</t>
  </si>
  <si>
    <t>35020232004/SNP-1540/M-01-0238</t>
  </si>
  <si>
    <t>AOE-01593</t>
  </si>
  <si>
    <t>035-07-02-35-018</t>
  </si>
  <si>
    <t>35020237001/C.N.S.</t>
  </si>
  <si>
    <t>AOE-01594</t>
  </si>
  <si>
    <t>035-07-02-14-068</t>
  </si>
  <si>
    <t>35020207029/M.01.0775 / FCP-SEC-ME-002-03 / FONCOPROMIN / SNP-1590</t>
  </si>
  <si>
    <t>AOE-01595</t>
  </si>
  <si>
    <t>035-07-06-02-004</t>
  </si>
  <si>
    <t>35020608003/M.13.0303</t>
  </si>
  <si>
    <t>AOE-01596</t>
  </si>
  <si>
    <t>035-07-38-07-003</t>
  </si>
  <si>
    <t>35010219009/UDAPSO.012/F/D / UDAPSOFDDIFEM / SNP.E.01.0024</t>
  </si>
  <si>
    <t>AOE-01597</t>
  </si>
  <si>
    <t>035-07-02-43-010</t>
  </si>
  <si>
    <t xml:space="preserve"> FPTB-LP 01 05401 / FPTBP-01-03-126 / Fondo de la Banca Privada Ente Gestor V</t>
  </si>
  <si>
    <t>AOE-01598</t>
  </si>
  <si>
    <t>035-07-02-29-005</t>
  </si>
  <si>
    <t>35020232006/RT10242X36/RA42013/M-01-0214</t>
  </si>
  <si>
    <t>AOE-01599</t>
  </si>
  <si>
    <t>035-07-02-14-003</t>
  </si>
  <si>
    <t>35020232021/SNP-1642 / FCTP06222 / FPSS.7.144.149</t>
  </si>
  <si>
    <t>AOE-01600</t>
  </si>
  <si>
    <t>035-07-02-32-002</t>
  </si>
  <si>
    <t>35020233011/M-03-0225 / SNP 2046 / 03-MMA-01-15/94</t>
  </si>
  <si>
    <t>AOE-01601</t>
  </si>
  <si>
    <t>035-07-02-16-004</t>
  </si>
  <si>
    <t>35020218009/SNP1674/FE-1-3-EA-002/B-E-0155</t>
  </si>
  <si>
    <t>AOE-01602</t>
  </si>
  <si>
    <t>035-07-02-16-262</t>
  </si>
  <si>
    <t>35020207067/SNP-1680</t>
  </si>
  <si>
    <t>AOE-01603</t>
  </si>
  <si>
    <t>035-07-02-32-003</t>
  </si>
  <si>
    <t>AOE-01604</t>
  </si>
  <si>
    <t>035-07-02-14-005</t>
  </si>
  <si>
    <t>35020207039/07-EMA-01-020 / 96</t>
  </si>
  <si>
    <t>AOE-01605</t>
  </si>
  <si>
    <t>035-07-02-29-006</t>
  </si>
  <si>
    <t>35020232010/SNP-1541</t>
  </si>
  <si>
    <t>AOE-01606</t>
  </si>
  <si>
    <t>035-07-02-40-001</t>
  </si>
  <si>
    <t>35020240001/SNP-1547</t>
  </si>
  <si>
    <t>AOE-01607</t>
  </si>
  <si>
    <t>035-07-02-41-020</t>
  </si>
  <si>
    <t>35020241057/SNP-2077/FPTBP-01-03/FPTBP-LP 0102001</t>
  </si>
  <si>
    <t>AOE-01608</t>
  </si>
  <si>
    <t>035-07-02-29-045</t>
  </si>
  <si>
    <t>35020232019/BE-0198  /  FE-1-3-MA-003 / SNP-1932</t>
  </si>
  <si>
    <t>AOE-01609</t>
  </si>
  <si>
    <t>035-07-06-04-001</t>
  </si>
  <si>
    <t>35020610003/FCA-3A-07/E.17.0553</t>
  </si>
  <si>
    <t>AOE-01610</t>
  </si>
  <si>
    <t>035-07-02-16-254</t>
  </si>
  <si>
    <t>35020218214/RA-23007</t>
  </si>
  <si>
    <t>AOE-01611</t>
  </si>
  <si>
    <t>035-07-02-16-002</t>
  </si>
  <si>
    <t>35020218216/RA23005 / 02-25-02-02-00-63-1</t>
  </si>
  <si>
    <t>AOE-01612</t>
  </si>
  <si>
    <t>035-07-02-16-135</t>
  </si>
  <si>
    <t>35020218008/SNP-2055/214</t>
  </si>
  <si>
    <t>AOE-01613</t>
  </si>
  <si>
    <t>035-07-02-41-001</t>
  </si>
  <si>
    <t>35020241018/SNP-1768 / 02-22-01-02-01-12/08 / FMB-S11-10</t>
  </si>
  <si>
    <t>AOE-01614</t>
  </si>
  <si>
    <t>035-07-02-41-007</t>
  </si>
  <si>
    <t>35020241016/FMB - S11 - 8/02-22-01-02-01-11/08/SNP-1775</t>
  </si>
  <si>
    <t>AOE-01615</t>
  </si>
  <si>
    <t>035-07-02-14-002</t>
  </si>
  <si>
    <t>35020207006/FMI-E154-13L / FPM03-03 / M-020310</t>
  </si>
  <si>
    <t>AOE-01616</t>
  </si>
  <si>
    <t>035-07-06-04-005</t>
  </si>
  <si>
    <t>35020610004/SNP-1499 / 07.RAG.02.53 / E.17.0202</t>
  </si>
  <si>
    <t>AOE-01617</t>
  </si>
  <si>
    <t>035-07-02-29-001</t>
  </si>
  <si>
    <t>35020232007/FPSS-2-144-024 / SNP-1576 / M-01-0784</t>
  </si>
  <si>
    <t>AOE-01618</t>
  </si>
  <si>
    <t>035-07-02-21-001</t>
  </si>
  <si>
    <t>35020225001/SNP-1049/M-25-0301</t>
  </si>
  <si>
    <t>AOE-01619</t>
  </si>
  <si>
    <t>035-07-02-42-007</t>
  </si>
  <si>
    <t>AOE-01620</t>
  </si>
  <si>
    <t>035-07-02-42-006</t>
  </si>
  <si>
    <t>35020242026/M-05-312</t>
  </si>
  <si>
    <t>AOE-01621</t>
  </si>
  <si>
    <t>035-07-02-43-003</t>
  </si>
  <si>
    <t>35020244009/SNP-2044/MAGISTERIO 01-01-0788/M-05-0766</t>
  </si>
  <si>
    <t>AOE-01622</t>
  </si>
  <si>
    <t>035-07-02-42-056</t>
  </si>
  <si>
    <t>35020242074/D.E-4002-01/SNP-2099</t>
  </si>
  <si>
    <t>AOE-01623</t>
  </si>
  <si>
    <t>035-07-02-42-055</t>
  </si>
  <si>
    <t>35020242068/DE.400/2098</t>
  </si>
  <si>
    <t>AOE-01624</t>
  </si>
  <si>
    <t>035-07-02-43-011</t>
  </si>
  <si>
    <t>35020244015/SNP 2085</t>
  </si>
  <si>
    <t>AOE-01625</t>
  </si>
  <si>
    <t>035-07-02-44-001</t>
  </si>
  <si>
    <t>AOE-01626</t>
  </si>
  <si>
    <t>035-07-02-34-001</t>
  </si>
  <si>
    <t>AOE-01627</t>
  </si>
  <si>
    <t>035-07-02-14-030</t>
  </si>
  <si>
    <t>35020207007/CORDES 28 / CIC-70-E-18-016 / 01-02-02-01 / SNP-1840</t>
  </si>
  <si>
    <t>AOE-01628</t>
  </si>
  <si>
    <t>035-07-02-14-055</t>
  </si>
  <si>
    <t>35020233004/M.03.0229 / 04MH012 / 12-ECT-09-02/96</t>
  </si>
  <si>
    <t>AOE-01629</t>
  </si>
  <si>
    <t>035-07-02-42-054</t>
  </si>
  <si>
    <t xml:space="preserve"> FCTP 0643</t>
  </si>
  <si>
    <t>AOE-01630</t>
  </si>
  <si>
    <t>035-07-02-42-002</t>
  </si>
  <si>
    <t>35020242037/SNP-1630</t>
  </si>
  <si>
    <t>AOE-01631</t>
  </si>
  <si>
    <t>035-07-02-42-003</t>
  </si>
  <si>
    <t>35020242021/SNP-1580</t>
  </si>
  <si>
    <t>AOE-01632</t>
  </si>
  <si>
    <t>035-07-02-42-001</t>
  </si>
  <si>
    <t>35020242022/SNP-1581</t>
  </si>
  <si>
    <t>AOE-01633</t>
  </si>
  <si>
    <t>035-07-02-42-004</t>
  </si>
  <si>
    <t xml:space="preserve"> FCF-101-005C / M-05-0306 / FCF- P08 / SNP-1545</t>
  </si>
  <si>
    <t>AOE-01634</t>
  </si>
  <si>
    <t>035-07-02-43-001</t>
  </si>
  <si>
    <t xml:space="preserve"> FPSS-1-144-009/FCTP-0645</t>
  </si>
  <si>
    <t>AOE-01635</t>
  </si>
  <si>
    <t>035-07-02-43-002</t>
  </si>
  <si>
    <t>35020244007/M.05.0773 / FCCF-1005A</t>
  </si>
  <si>
    <t>AOE-01636</t>
  </si>
  <si>
    <t>035-07-06-02-001</t>
  </si>
  <si>
    <t>35020608002/SNP-1578/M-13-0302</t>
  </si>
  <si>
    <t>AOE-01637</t>
  </si>
  <si>
    <t>035-07-38-07-001</t>
  </si>
  <si>
    <t>35020219003/E-01-0511</t>
  </si>
  <si>
    <t>AOE-01638</t>
  </si>
  <si>
    <t>035-07-02-35-001</t>
  </si>
  <si>
    <t>35020237003/SNP-1577 / SG-61-01/M-11-0219</t>
  </si>
  <si>
    <t>AOE-01639</t>
  </si>
  <si>
    <t>035-07-02-32-001</t>
  </si>
  <si>
    <t>AOE-01640</t>
  </si>
  <si>
    <t>035-07-02-14-001</t>
  </si>
  <si>
    <t>35020207003/MSF 0512 / SNP 1567 / FDC-CBB / 03-0010 / M.01.0257 / 9FDCL0054</t>
  </si>
  <si>
    <t>AOE-01641</t>
  </si>
  <si>
    <t>035-07-02-16-001</t>
  </si>
  <si>
    <t>35020218001/FCC-E-05-09 / SNP-1570 / M.08.0303</t>
  </si>
  <si>
    <t>AOE-01642</t>
  </si>
  <si>
    <t>035-01-36-05-006</t>
  </si>
  <si>
    <t>35023602001/A.01.0036/B-E-01-45</t>
  </si>
  <si>
    <t>AOE-01643</t>
  </si>
  <si>
    <t>035-07-02-43-005</t>
  </si>
  <si>
    <t>35020244008/SNP-2115/12-SFA-1-16/93/SC-4003</t>
  </si>
  <si>
    <t>AOE-01644</t>
  </si>
  <si>
    <t>035-07-02-43-004</t>
  </si>
  <si>
    <t>35020244006/M.05.0774/03-SFA-01-08/93/SNP-1564</t>
  </si>
  <si>
    <t>AOE-01645</t>
  </si>
  <si>
    <t>035-07-02-42-010</t>
  </si>
  <si>
    <t>35020242018/CORDES193/2</t>
  </si>
  <si>
    <t>AOE-01646</t>
  </si>
  <si>
    <t>035-07-02-42-009</t>
  </si>
  <si>
    <t>35020242008/SNP-1512/M.05.03.32/FM-S23-52</t>
  </si>
  <si>
    <t>AOE-01647</t>
  </si>
  <si>
    <t>035-07-02-44-006</t>
  </si>
  <si>
    <t>35020254006/SNP-1655</t>
  </si>
  <si>
    <t>AOE-01648</t>
  </si>
  <si>
    <t>035-07-06-02-002</t>
  </si>
  <si>
    <t>35020608001/M.13-0301</t>
  </si>
  <si>
    <t>AOE-01649</t>
  </si>
  <si>
    <t>035-07-02-29-007</t>
  </si>
  <si>
    <t>35020232005/SNP-2116/BE-0182/FE-1-3-MA-009</t>
  </si>
  <si>
    <t>AOE-01650</t>
  </si>
  <si>
    <t>035-07-02-32-004</t>
  </si>
  <si>
    <t>35020233002/1060202</t>
  </si>
  <si>
    <t>AOE-01651</t>
  </si>
  <si>
    <t>035-07-02-14-006</t>
  </si>
  <si>
    <t>35020207002/01210106A / AA-03-20 / SNP-1650</t>
  </si>
  <si>
    <t>AOE-01652</t>
  </si>
  <si>
    <t>035-07-02-16-006</t>
  </si>
  <si>
    <t>35020218195/FPTBP-LP 2007409/SNP-2084/Fondo de la Banca Privada FPTBP010378</t>
  </si>
  <si>
    <t>AOE-01653</t>
  </si>
  <si>
    <t>035-07-02-35-002</t>
  </si>
  <si>
    <t>35020237002/SNP-2102 / 07-PMA-01-18/93 / FCC-01-01-P4-02</t>
  </si>
  <si>
    <t>AOE-01654</t>
  </si>
  <si>
    <t>035-07-38-07-002</t>
  </si>
  <si>
    <t>35020219009/SNP-2070/18-14-06</t>
  </si>
  <si>
    <t>AOE-01655</t>
  </si>
  <si>
    <t>035-07-38-13-001</t>
  </si>
  <si>
    <t>35020247001/SNP 1597/E-01-0212</t>
  </si>
  <si>
    <t>AOE-01656</t>
  </si>
  <si>
    <t>035-07-02-32-018</t>
  </si>
  <si>
    <t>35020233008/SNP 1616/M-03-0213/FDCL-01-0047/4FDCL-0405/MSF0463</t>
  </si>
  <si>
    <t>AOE-01657</t>
  </si>
  <si>
    <t>035-07-02-41-023</t>
  </si>
  <si>
    <t>35020241004/M-04-0707</t>
  </si>
  <si>
    <t>AOE-01658</t>
  </si>
  <si>
    <t>035-07-06-02-003</t>
  </si>
  <si>
    <t xml:space="preserve"> 01-007-AUD.FCC</t>
  </si>
  <si>
    <t>AOE-01659</t>
  </si>
  <si>
    <t>035-07-02-14-012</t>
  </si>
  <si>
    <t>35020207060/MAGISTERIO 01-01-0200</t>
  </si>
  <si>
    <t>AOE-01660</t>
  </si>
  <si>
    <t>035-07-02-41-039</t>
  </si>
  <si>
    <t xml:space="preserve"> FPSS.2.144.015 / FCTP 06152</t>
  </si>
  <si>
    <t>AOE-01661</t>
  </si>
  <si>
    <t>035-07-02-41-033</t>
  </si>
  <si>
    <t xml:space="preserve"> FPSS9144187</t>
  </si>
  <si>
    <t>AOE-01662</t>
  </si>
  <si>
    <t>035-07-02-41-040</t>
  </si>
  <si>
    <t xml:space="preserve"> FPSS9144184</t>
  </si>
  <si>
    <t>AOE-01663</t>
  </si>
  <si>
    <t>035-07-02-42-023</t>
  </si>
  <si>
    <t>35020242013/-</t>
  </si>
  <si>
    <t>AOE-01664</t>
  </si>
  <si>
    <t>035-07-02-41-044</t>
  </si>
  <si>
    <t>35020241030/SNP-1787/MAGISTERIO 01-01-0781</t>
  </si>
  <si>
    <t>AOE-01665</t>
  </si>
  <si>
    <t>035-07-02-41-049</t>
  </si>
  <si>
    <t>35020241039/SNP1852/FE-3-3-SA-004/966</t>
  </si>
  <si>
    <t>AOE-01666</t>
  </si>
  <si>
    <t>035-07-02-41-034</t>
  </si>
  <si>
    <t xml:space="preserve"> FPSS.2.144.013 / FCTP 06147</t>
  </si>
  <si>
    <t>AOE-01667</t>
  </si>
  <si>
    <t>035-07-02-41-031</t>
  </si>
  <si>
    <t xml:space="preserve"> FPSS.2.144.016 / FCTP 06149</t>
  </si>
  <si>
    <t>AOE-01668</t>
  </si>
  <si>
    <t>035-07-02-41-003</t>
  </si>
  <si>
    <t xml:space="preserve"> FPSS9144186</t>
  </si>
  <si>
    <t>AOE-01669</t>
  </si>
  <si>
    <t>035-07-02-41-062</t>
  </si>
  <si>
    <t xml:space="preserve"> FCP…01G-03</t>
  </si>
  <si>
    <t>AOE-01670</t>
  </si>
  <si>
    <t>035-07-02-41-026</t>
  </si>
  <si>
    <t>AOE-01671</t>
  </si>
  <si>
    <t>035-07-02-41-018</t>
  </si>
  <si>
    <t xml:space="preserve"> FPSS9144185</t>
  </si>
  <si>
    <t>AOE-01672</t>
  </si>
  <si>
    <t>035-07-02-41-036</t>
  </si>
  <si>
    <t>35020241020/SNP-1767/02-22-01-02-01-06/08/FMB-S11-04</t>
  </si>
  <si>
    <t>AOE-01673</t>
  </si>
  <si>
    <t>035-07-02-41-035</t>
  </si>
  <si>
    <t xml:space="preserve"> FPSS.2.144.010 / FCTP 06151</t>
  </si>
  <si>
    <t>AOE-01674</t>
  </si>
  <si>
    <t>035-07-02-41-037</t>
  </si>
  <si>
    <t>35020241015/SNP-1774/02-22-01-02-01-04/08/FMB-S11-2</t>
  </si>
  <si>
    <t>AOE-01675</t>
  </si>
  <si>
    <t>035-07-02-41-038</t>
  </si>
  <si>
    <t>35020241013/SNP-1769/02-22-01-02-01-05 / FMB-S11-3</t>
  </si>
  <si>
    <t>AOE-01676</t>
  </si>
  <si>
    <t>035-07-02-42-025</t>
  </si>
  <si>
    <t>35020242070/CIC-52 S-31-020 / S-31-020 / MZM/186</t>
  </si>
  <si>
    <t>AOE-01677</t>
  </si>
  <si>
    <t>035-07-02-41-064</t>
  </si>
  <si>
    <t>35020241014/SNP-1772/02-22-01-02-01-09/08/08/FMB-S11-7</t>
  </si>
  <si>
    <t>AOE-01678</t>
  </si>
  <si>
    <t>035-07-02-41-015</t>
  </si>
  <si>
    <t>35020241054/MAGISTERIO 01-01-0778</t>
  </si>
  <si>
    <t>AOE-01679</t>
  </si>
  <si>
    <t>035-07-02-16-096</t>
  </si>
  <si>
    <t xml:space="preserve"> RA23018/CCL-RUN-005</t>
  </si>
  <si>
    <t>AOE-01680</t>
  </si>
  <si>
    <t>035-07-02-16-097</t>
  </si>
  <si>
    <t xml:space="preserve"> RA23022/TPC-RUN-004/98-561</t>
  </si>
  <si>
    <t>AOE-01681</t>
  </si>
  <si>
    <t>035-07-02-16-256</t>
  </si>
  <si>
    <t xml:space="preserve"> AADAA-LP-AA-5-09-01 / AADAA-055-048 / 01-11-0791</t>
  </si>
  <si>
    <t>AOE-01682</t>
  </si>
  <si>
    <t>035-07-02-16-098</t>
  </si>
  <si>
    <t xml:space="preserve"> RA23019/ACF-RUN-001 (D)</t>
  </si>
  <si>
    <t>AOE-01683</t>
  </si>
  <si>
    <t>035-07-02-16-005</t>
  </si>
  <si>
    <t xml:space="preserve"> RA23020/CCL-RUN-006/98-1041</t>
  </si>
  <si>
    <t>AOE-01684</t>
  </si>
  <si>
    <t>035-07-02-16-003</t>
  </si>
  <si>
    <t xml:space="preserve"> 02-25-02-02-00-63-1</t>
  </si>
  <si>
    <t>AOE-01685</t>
  </si>
  <si>
    <t>035-07-02-52-001</t>
  </si>
  <si>
    <t xml:space="preserve">35020238001/SNP DL 2 37 1 </t>
  </si>
  <si>
    <t>AOE-01686</t>
  </si>
  <si>
    <t>035-07-02-22-004</t>
  </si>
  <si>
    <t>35020226001/M.23.0006</t>
  </si>
  <si>
    <t>AOE-01687</t>
  </si>
  <si>
    <t>035-07-02-29-029</t>
  </si>
  <si>
    <t>35020232001/SNP-1507 / M-01-0301</t>
  </si>
  <si>
    <t>AOE-01688</t>
  </si>
  <si>
    <t>035-07-02-14-057</t>
  </si>
  <si>
    <t>35020207068/FPTB-LP 1900105 / 01-03-001</t>
  </si>
  <si>
    <t>AOE-01689</t>
  </si>
  <si>
    <t>035-07-02-14-050</t>
  </si>
  <si>
    <t>35070214050/FCA-E4 / FCA-7-A-01</t>
  </si>
  <si>
    <t>AOE-01690</t>
  </si>
  <si>
    <t>035-07-02-14-034</t>
  </si>
  <si>
    <t>35070214034/FCA-E-3 / FCA-4A-01</t>
  </si>
  <si>
    <t>AOE-01691</t>
  </si>
  <si>
    <t>035-07-02-41-032</t>
  </si>
  <si>
    <t>35020241017/SNP-1771/02-22-01-02-01-08/08/FMB-S11-6</t>
  </si>
  <si>
    <t>AOE-01692</t>
  </si>
  <si>
    <t>035-07-02-32-015</t>
  </si>
  <si>
    <t>AOE-01693</t>
  </si>
  <si>
    <t>035-07-02-16-059</t>
  </si>
  <si>
    <t>35020218144/C-060 / SNP-1952 / CNS C-044 / 11</t>
  </si>
  <si>
    <t>AOE-01694</t>
  </si>
  <si>
    <t>035-07-02-16-049</t>
  </si>
  <si>
    <t>35020218171/SNP-1977 / 10</t>
  </si>
  <si>
    <t>AOE-01695</t>
  </si>
  <si>
    <t>035-07-02-08-001</t>
  </si>
  <si>
    <t xml:space="preserve"> MAGISTERIO 01-01-1044</t>
  </si>
  <si>
    <t>AOE-01696</t>
  </si>
  <si>
    <t>035-07-02-20-050</t>
  </si>
  <si>
    <t>35020224015/SNP-1688 / FMB-G9-01 / 95</t>
  </si>
  <si>
    <t>AOE-01697</t>
  </si>
  <si>
    <t>035-07-02-14-036</t>
  </si>
  <si>
    <t>AOE-01698</t>
  </si>
  <si>
    <t>035-07-02-32-019</t>
  </si>
  <si>
    <t>35020233016/SNP-1703/FMK-EI5-22 L</t>
  </si>
  <si>
    <t>AOE-01699</t>
  </si>
  <si>
    <t>035-07-02-14-063</t>
  </si>
  <si>
    <t>35020207022/12-EGT-09-02 / FPSS.3.1443033 / FCTP 06157</t>
  </si>
  <si>
    <t>AOE-01700</t>
  </si>
  <si>
    <t>035-07-02-41-075</t>
  </si>
  <si>
    <t xml:space="preserve"> FE-3-3-SA-006</t>
  </si>
  <si>
    <t>AOE-01701</t>
  </si>
  <si>
    <t>035-07-02-14-056</t>
  </si>
  <si>
    <t xml:space="preserve"> FPTB .LP.10001.04</t>
  </si>
  <si>
    <t>AOE-01702</t>
  </si>
  <si>
    <t>035-07-02-16-249</t>
  </si>
  <si>
    <t>35020218210/FCC-E05-09 / BE-02808</t>
  </si>
  <si>
    <t>AOE-01703</t>
  </si>
  <si>
    <t>035-07-02-16-250</t>
  </si>
  <si>
    <t xml:space="preserve"> BE-02808</t>
  </si>
  <si>
    <t>AOE-01704</t>
  </si>
  <si>
    <t>035-07-02-16-246</t>
  </si>
  <si>
    <t>35020218225/Nº7 / 02-04-02-02-00-06-3 / AERONAÚTICA S/C</t>
  </si>
  <si>
    <t>AOE-01705</t>
  </si>
  <si>
    <t>035-07-02-16-247</t>
  </si>
  <si>
    <t>35020218208/02-04-02-02-00-06-2/AERONAÚTICA S/C / LP.SS.5.09.010</t>
  </si>
  <si>
    <t>AOE-01706</t>
  </si>
  <si>
    <t>035-07-02-16-248</t>
  </si>
  <si>
    <t>35020218207/02-04-02-02-00-06-2 / CAMIRI 154</t>
  </si>
  <si>
    <t>AOE-01707</t>
  </si>
  <si>
    <t>035-07-02-16-243</t>
  </si>
  <si>
    <t>35020218222/s/c Nº 3</t>
  </si>
  <si>
    <t>AOE-01708</t>
  </si>
  <si>
    <t>035-07-02-16-244</t>
  </si>
  <si>
    <t>35020218223/s/c Nº 4</t>
  </si>
  <si>
    <t>AOE-01709</t>
  </si>
  <si>
    <t>035-07-02-16-245</t>
  </si>
  <si>
    <t>35020218224/s/c Nº 5 / 4FDCL0430</t>
  </si>
  <si>
    <t>AOE-01710</t>
  </si>
  <si>
    <t>035-07-02-16-251</t>
  </si>
  <si>
    <t>35020218215/RA-23007 / BE-06353 / BE-10811</t>
  </si>
  <si>
    <t>AOE-01711</t>
  </si>
  <si>
    <t>035-07-02-16-252</t>
  </si>
  <si>
    <t xml:space="preserve"> 1354 3EG 021 / BE-02809 / CNS-130370030</t>
  </si>
  <si>
    <t>AOE-01712</t>
  </si>
  <si>
    <t>035-07-02-16-242</t>
  </si>
  <si>
    <t xml:space="preserve"> SIN/13 / BE-6354</t>
  </si>
  <si>
    <t>AOE-01713</t>
  </si>
  <si>
    <t>035-07-02-16-241</t>
  </si>
  <si>
    <t xml:space="preserve"> FEM-960-E-013-A</t>
  </si>
  <si>
    <t>AOE-01714</t>
  </si>
  <si>
    <t>035-07-02-16-237</t>
  </si>
  <si>
    <t>AOE-01715</t>
  </si>
  <si>
    <t>035-07-02-14-069</t>
  </si>
  <si>
    <t>AOE-01716</t>
  </si>
  <si>
    <t>035-07-02-29-040</t>
  </si>
  <si>
    <t>AOE-01717</t>
  </si>
  <si>
    <t>035-07-02-29-039</t>
  </si>
  <si>
    <t>35020232036/SNP-2088</t>
  </si>
  <si>
    <t>AOE-01718</t>
  </si>
  <si>
    <t>035-07-02-42-011</t>
  </si>
  <si>
    <t>35020242043/SNP-2029</t>
  </si>
  <si>
    <t>AOE-01719</t>
  </si>
  <si>
    <t>035-07-02-42-029</t>
  </si>
  <si>
    <t>AOE-01720</t>
  </si>
  <si>
    <t>035-07-05-02-006</t>
  </si>
  <si>
    <t>35020501008/SNP-1632</t>
  </si>
  <si>
    <t>AOE-01721</t>
  </si>
  <si>
    <t>035-07-02-42-030</t>
  </si>
  <si>
    <t xml:space="preserve"> FPTBP-LP0302104 / FPTBP-0103-127</t>
  </si>
  <si>
    <t>AOE-01722</t>
  </si>
  <si>
    <t>035-07-15-10-001</t>
  </si>
  <si>
    <t>35011508001/SNP-0678 / SNP-E-25-003 / 3C-16440</t>
  </si>
  <si>
    <t>AOE-01723</t>
  </si>
  <si>
    <t>035-07-15-10-006</t>
  </si>
  <si>
    <t>35021513001/C-10-006</t>
  </si>
  <si>
    <t>AOE-01724</t>
  </si>
  <si>
    <t>035-07-02-14-060</t>
  </si>
  <si>
    <t xml:space="preserve"> FPSS.1.144.001 / FCTP 06158</t>
  </si>
  <si>
    <t>AOE-01725</t>
  </si>
  <si>
    <t>035-07-02-42-061</t>
  </si>
  <si>
    <t xml:space="preserve"> FCTP-06173</t>
  </si>
  <si>
    <t>AOE-01726</t>
  </si>
  <si>
    <t>035-07-02-14-029</t>
  </si>
  <si>
    <t>35020207040/C.N.S.C-038 / C038-03</t>
  </si>
  <si>
    <t>AOE-01727</t>
  </si>
  <si>
    <t>035-07-02-14-017</t>
  </si>
  <si>
    <t>35020207005/SNP-2112</t>
  </si>
  <si>
    <t>AOE-01728</t>
  </si>
  <si>
    <t>035-07-02-29-044</t>
  </si>
  <si>
    <t xml:space="preserve"> SNP 1805/04-02-NAN-01-02</t>
  </si>
  <si>
    <t>AOE-01729</t>
  </si>
  <si>
    <t>035-07-02-41-042</t>
  </si>
  <si>
    <t>35020241059/SNP-2104</t>
  </si>
  <si>
    <t>AOE-01730</t>
  </si>
  <si>
    <t>035-07-02-42-005</t>
  </si>
  <si>
    <t>35020242020/SNP-1582/FCC-02-16</t>
  </si>
  <si>
    <t>AOE-01731</t>
  </si>
  <si>
    <t>035-07-02-42-016</t>
  </si>
  <si>
    <t>35020242045/2FDCL0041/FCC039083/FDC-OF-GV-DFK</t>
  </si>
  <si>
    <t>AOE-01732</t>
  </si>
  <si>
    <t>035-07-05-02-013</t>
  </si>
  <si>
    <t>35020501016/-</t>
  </si>
  <si>
    <t>AOE-01733</t>
  </si>
  <si>
    <t>035-07-02-41-052</t>
  </si>
  <si>
    <t xml:space="preserve"> FCP-DIR-SI-006M-03</t>
  </si>
  <si>
    <t>AOE-01734</t>
  </si>
  <si>
    <t>035-07-02-41-054</t>
  </si>
  <si>
    <t xml:space="preserve"> FCP-REC-SI-003-03</t>
  </si>
  <si>
    <t>AOE-01735</t>
  </si>
  <si>
    <t>035-07-02-44-005</t>
  </si>
  <si>
    <t xml:space="preserve"> FCP-SEC-SI-002G-03</t>
  </si>
  <si>
    <t>AOE-01736</t>
  </si>
  <si>
    <t>035-07-02-16-212</t>
  </si>
  <si>
    <t>AOE-01737</t>
  </si>
  <si>
    <t>035-07-02-16-211</t>
  </si>
  <si>
    <t>35020218209/FC-163/CAMIRI 288/RESOLUCION 322/6/02-04-02-02-00-06-8</t>
  </si>
  <si>
    <t>AOE-01738</t>
  </si>
  <si>
    <t>035-07-02-16-207</t>
  </si>
  <si>
    <t>AOE-01739</t>
  </si>
  <si>
    <t>035-07-02-42-015</t>
  </si>
  <si>
    <t>AOE-01740</t>
  </si>
  <si>
    <t>035-07-02-41-006</t>
  </si>
  <si>
    <t>AOE-01741</t>
  </si>
  <si>
    <t>035-07-02-14-066</t>
  </si>
  <si>
    <t>35020207004/FOMPE-001-91</t>
  </si>
  <si>
    <t>AOE-01742</t>
  </si>
  <si>
    <t>035-07-02-14-065</t>
  </si>
  <si>
    <t>35020207036/SNP-1680</t>
  </si>
  <si>
    <t>AOE-01743</t>
  </si>
  <si>
    <t>035-07-02-29-030</t>
  </si>
  <si>
    <t>35020232009/FCM-129/FML-64-2M64-9L/M-01-0236</t>
  </si>
  <si>
    <t>AOE-01744</t>
  </si>
  <si>
    <t>035-07-02-35-008</t>
  </si>
  <si>
    <t>35020237005/M-110218/05-PMT-01-07/93/SNP 1600</t>
  </si>
  <si>
    <t>AOE-01745</t>
  </si>
  <si>
    <t>035-07-05-02-009</t>
  </si>
  <si>
    <t>35020501010/SNP 2059/B-E-0151/3KCDC189798</t>
  </si>
  <si>
    <t>AOE-01746</t>
  </si>
  <si>
    <t>035-07-02-16-210</t>
  </si>
  <si>
    <t xml:space="preserve"> FC-163 / CAMIRI 288 / 02-04-02-02-00-06-8 / 26-104-10-E27-3   /  4</t>
  </si>
  <si>
    <t>AOE-01747</t>
  </si>
  <si>
    <t>035-07-02-16-208</t>
  </si>
  <si>
    <t>AOE-01748</t>
  </si>
  <si>
    <t>035-07-02-07-001</t>
  </si>
  <si>
    <t xml:space="preserve"> FCT-INV-CAF-001-03</t>
  </si>
  <si>
    <t>AOE-01749</t>
  </si>
  <si>
    <t>035-07-02-41-055</t>
  </si>
  <si>
    <t xml:space="preserve"> FCP-REC-SI-004-03</t>
  </si>
  <si>
    <t>AOE-01750</t>
  </si>
  <si>
    <t>AOE-01751</t>
  </si>
  <si>
    <t>035-07-02-42-022</t>
  </si>
  <si>
    <t>35020242057/CIC-32-S-16-068/SNSNP1959/02.11.01.01.2/C-16-068</t>
  </si>
  <si>
    <t>AOE-01752</t>
  </si>
  <si>
    <t>035-07-02-41-022</t>
  </si>
  <si>
    <t>35020241007/07-SMT-01-13-93/M.05.0762/SNP-2036</t>
  </si>
  <si>
    <t>AOE-01753</t>
  </si>
  <si>
    <t>035-07-02-41-041</t>
  </si>
  <si>
    <t xml:space="preserve"> 07-01-0177/MAGISTERIO</t>
  </si>
  <si>
    <t>AOE-01754</t>
  </si>
  <si>
    <t>035-07-02-42-020</t>
  </si>
  <si>
    <t>35020242029/M-05-0756/08-3MT-01-05</t>
  </si>
  <si>
    <t>AOE-01755</t>
  </si>
  <si>
    <t>035-07-02-41-048</t>
  </si>
  <si>
    <t xml:space="preserve"> FPSS.5.144.884/FCTP 06195</t>
  </si>
  <si>
    <t>AOE-01756</t>
  </si>
  <si>
    <t>035-07-02-41-005</t>
  </si>
  <si>
    <t xml:space="preserve"> FPSS-7-144-150/FCTP 06192</t>
  </si>
  <si>
    <t>AOE-01757</t>
  </si>
  <si>
    <t>035-07-02-41-077</t>
  </si>
  <si>
    <t>35020242036/Magisterio 01-01-0130</t>
  </si>
  <si>
    <t>AOE-01758</t>
  </si>
  <si>
    <t>035-07-02-42-017</t>
  </si>
  <si>
    <t>35020242033/SNP-2047/FCTP 0669/FPSS-5-144-072/M.05.0767</t>
  </si>
  <si>
    <t>AOE-01759</t>
  </si>
  <si>
    <t>035-07-02-41-025</t>
  </si>
  <si>
    <t xml:space="preserve"> SNP-1854 / FCP-SEG-SILL-001-03</t>
  </si>
  <si>
    <t>AOE-01760</t>
  </si>
  <si>
    <t>035-07-02-42-045</t>
  </si>
  <si>
    <t>35020242066/SNP 1652/FPSS-5-144-073</t>
  </si>
  <si>
    <t>AOE-01761</t>
  </si>
  <si>
    <t>035-07-02-42-033</t>
  </si>
  <si>
    <t>35020242031/SNP1601/M.05.0755</t>
  </si>
  <si>
    <t>AOE-01762</t>
  </si>
  <si>
    <t>035-07-02-41-056</t>
  </si>
  <si>
    <t>35020242054/ESTA EN FALTANTES 2006</t>
  </si>
  <si>
    <t>AOE-01763</t>
  </si>
  <si>
    <t>035-07-02-42-036</t>
  </si>
  <si>
    <t>35020242035/SNP 1617 / FPSS 8 144 115 / FCTP-0606</t>
  </si>
  <si>
    <t>AOE-01764</t>
  </si>
  <si>
    <t>035-07-02-41-016</t>
  </si>
  <si>
    <t>35020241056/FCP-REC-SI-006/SNP-1808</t>
  </si>
  <si>
    <t>AOE-01765</t>
  </si>
  <si>
    <t>035-07-02-42-032</t>
  </si>
  <si>
    <t>35020242058/03-SMA-02-09/93 / SNP 1955</t>
  </si>
  <si>
    <t>AOE-01766</t>
  </si>
  <si>
    <t>035-07-02-41-061</t>
  </si>
  <si>
    <t>35020241021/FMP-511-1/SNP1770/02-22-01-02-01-03-08</t>
  </si>
  <si>
    <t>AOE-01767</t>
  </si>
  <si>
    <t>035-07-02-42-038</t>
  </si>
  <si>
    <t>35020242063/FSS-4-144-048/M-04-0324/FCTP-06206</t>
  </si>
  <si>
    <t>AOE-01768</t>
  </si>
  <si>
    <t>035-07-02-41-053</t>
  </si>
  <si>
    <t xml:space="preserve"> FCP-REC-SI-002-03</t>
  </si>
  <si>
    <t>AOE-01769</t>
  </si>
  <si>
    <t>035-07-02-41-010</t>
  </si>
  <si>
    <t>35020241008/SNP-1691</t>
  </si>
  <si>
    <t>AOE-01770</t>
  </si>
  <si>
    <t>035-07-02-41-027</t>
  </si>
  <si>
    <t>35020241046/SNP-2062 / FCP-INV-SI.G.03</t>
  </si>
  <si>
    <t>AOE-01771</t>
  </si>
  <si>
    <t>035-07-02-41-051</t>
  </si>
  <si>
    <t xml:space="preserve"> FCP-REC-SI-008-03</t>
  </si>
  <si>
    <t>AOE-01772</t>
  </si>
  <si>
    <t>035-07-02-42-049</t>
  </si>
  <si>
    <t>35020242024/FCC-0101-S306/SNP-2057</t>
  </si>
  <si>
    <t>AOE-01773</t>
  </si>
  <si>
    <t>035-07-02-02-001</t>
  </si>
  <si>
    <t>35020206001/FONCO PROMIN</t>
  </si>
  <si>
    <t>AOE-01774</t>
  </si>
  <si>
    <t>035-07-02-16-253</t>
  </si>
  <si>
    <t>35020218161/CNS C-114 / CNS C - 114  / 232</t>
  </si>
  <si>
    <t>AOE-01775</t>
  </si>
  <si>
    <t>035-07-02-32-025</t>
  </si>
  <si>
    <t xml:space="preserve"> 01-01-0454 / 02-14-02-02-04-075 / Fondo Complementario de Seguridad Social del Magisterio Fiscal</t>
  </si>
  <si>
    <t>AOE-01776</t>
  </si>
  <si>
    <t>035-07-02-29-042</t>
  </si>
  <si>
    <t>35020232044/02-06-02-02-00-03-17 / FCC-M-04-16</t>
  </si>
  <si>
    <t>AOE-01777</t>
  </si>
  <si>
    <t>035-07-06-04-003</t>
  </si>
  <si>
    <t>35020610009/SNP-2079/122</t>
  </si>
  <si>
    <t>AOE-01778</t>
  </si>
  <si>
    <t>035-07-15-18-001</t>
  </si>
  <si>
    <t>35021511001/4FDCL0666 / SNP 1637</t>
  </si>
  <si>
    <t>AOE-01779</t>
  </si>
  <si>
    <t>035-07-02-21-002</t>
  </si>
  <si>
    <t>35020225002/SNP 1660</t>
  </si>
  <si>
    <t>AOE-01780</t>
  </si>
  <si>
    <t>035-07-15-01-013</t>
  </si>
  <si>
    <t>35021501031/SNP-2092/SNP-56748 SD</t>
  </si>
  <si>
    <t>AOE-01781</t>
  </si>
  <si>
    <t>035-07-15-01-001</t>
  </si>
  <si>
    <t>AOE-01782</t>
  </si>
  <si>
    <t>035-07-15-01-005</t>
  </si>
  <si>
    <t>35011501007/SNPC-02-0507 / SNP-0259</t>
  </si>
  <si>
    <t>AOE-01783</t>
  </si>
  <si>
    <t>035-07-15-01-002</t>
  </si>
  <si>
    <t>AOE-01784</t>
  </si>
  <si>
    <t>035-07-15-01-003</t>
  </si>
  <si>
    <t>AOE-01785</t>
  </si>
  <si>
    <t>035-07-15-01-004</t>
  </si>
  <si>
    <t>AOE-01786</t>
  </si>
  <si>
    <t>035-07-06-06-001</t>
  </si>
  <si>
    <t>35020611001/SNP-1853</t>
  </si>
  <si>
    <t>AOE-01787</t>
  </si>
  <si>
    <t>035-07-15-01-006</t>
  </si>
  <si>
    <t>AOE-01788</t>
  </si>
  <si>
    <t>035-07-15-04-006</t>
  </si>
  <si>
    <t>35021504003/C-04-0245</t>
  </si>
  <si>
    <t>AOE-01789</t>
  </si>
  <si>
    <t>035-01-15-04-043</t>
  </si>
  <si>
    <t>35011504099/SNPE/ RIN/ 1504-004</t>
  </si>
  <si>
    <t>AOE-01790</t>
  </si>
  <si>
    <t>035-07-15-04-004</t>
  </si>
  <si>
    <t>35021504016/SNP-0674</t>
  </si>
  <si>
    <t>AOE-01791</t>
  </si>
  <si>
    <t>035-07-15-04-001</t>
  </si>
  <si>
    <t>35011504010/SNP-0362 / SNP-C-04-0220 / C-04-0220</t>
  </si>
  <si>
    <t>AOE-01792</t>
  </si>
  <si>
    <t>035-01-15-04-016</t>
  </si>
  <si>
    <t>AOE-01793</t>
  </si>
  <si>
    <t>035-07-15-04-005</t>
  </si>
  <si>
    <t>35021504012/SNP-2018 / C.04.0240</t>
  </si>
  <si>
    <t>AOE-01794</t>
  </si>
  <si>
    <t>035-07-02-22-001</t>
  </si>
  <si>
    <t>35020226002/SNP-2023 / M-23-0007 /FMB-G29-1L / 02-22-01-02-55-01 08</t>
  </si>
  <si>
    <t>AOE-01795</t>
  </si>
  <si>
    <t>035-07-38-06-001</t>
  </si>
  <si>
    <t>35022002001/SNP1809</t>
  </si>
  <si>
    <t>AOE-01796</t>
  </si>
  <si>
    <t>035-07-38-13-002</t>
  </si>
  <si>
    <t>AOE-01797</t>
  </si>
  <si>
    <t>035-07-06-04-007</t>
  </si>
  <si>
    <t>35020610010/E-18-0301/SNP-2008</t>
  </si>
  <si>
    <t>AOE-01798</t>
  </si>
  <si>
    <t>035-07-06-04-002</t>
  </si>
  <si>
    <t>35020610006/BE-0135/SNP-2061</t>
  </si>
  <si>
    <t>AOE-01799</t>
  </si>
  <si>
    <t>035-07-02-27-001</t>
  </si>
  <si>
    <t>35020231001/SNP-2121 / FE10203084002</t>
  </si>
  <si>
    <t>AOE-01800</t>
  </si>
  <si>
    <t>035-07-15-02-003</t>
  </si>
  <si>
    <t>35011502049/UTBM-3-02-19/C-01-01-41/SENAR01-101</t>
  </si>
  <si>
    <t>AOE-01801</t>
  </si>
  <si>
    <t>035-07-15-02-012</t>
  </si>
  <si>
    <t>35011502033/SNP-C-01-029/SNP-0575</t>
  </si>
  <si>
    <t>AOE-01802</t>
  </si>
  <si>
    <t>035-07-15-02-002</t>
  </si>
  <si>
    <t>35021502022/SNP-1643/RD-18044</t>
  </si>
  <si>
    <t>AOE-01803</t>
  </si>
  <si>
    <t>035-07-15-02-004</t>
  </si>
  <si>
    <t xml:space="preserve"> HACIENDA - 25673/SNP/M/001/SNAP- 12104</t>
  </si>
  <si>
    <t>AOE-01804</t>
  </si>
  <si>
    <t>035-07-15-02-006</t>
  </si>
  <si>
    <t>35021502016/SNP-2030</t>
  </si>
  <si>
    <t>AOE-01805</t>
  </si>
  <si>
    <t>035-07-15-04-002</t>
  </si>
  <si>
    <t>35021504009/SNP-1648</t>
  </si>
  <si>
    <t>AOE-01806</t>
  </si>
  <si>
    <t>035-07-15-02-008</t>
  </si>
  <si>
    <t>35021502012/SNP-1622</t>
  </si>
  <si>
    <t>AOE-01807</t>
  </si>
  <si>
    <t>035-07-15-02-005</t>
  </si>
  <si>
    <t>35011502034/SNP-0640/SNP-C-01-0222/60-10-2675</t>
  </si>
  <si>
    <t>AOE-01808</t>
  </si>
  <si>
    <t>035-07-15-02-011</t>
  </si>
  <si>
    <t>35021502005/C-01-0730</t>
  </si>
  <si>
    <t>AOE-01809</t>
  </si>
  <si>
    <t>035-07-15-02-007</t>
  </si>
  <si>
    <t>35021502029/RD18028/SNP-2080</t>
  </si>
  <si>
    <t>AOE-01810</t>
  </si>
  <si>
    <t>035-07-15-02-014</t>
  </si>
  <si>
    <t>35021502015/SNP1611/RD18029</t>
  </si>
  <si>
    <t>AOE-01811</t>
  </si>
  <si>
    <t>035-07-15-02-013</t>
  </si>
  <si>
    <t>35011502039/SNP-0621</t>
  </si>
  <si>
    <t>AOE-01812</t>
  </si>
  <si>
    <t>035-07-15-02-015</t>
  </si>
  <si>
    <t>35021502030/SNP-1644</t>
  </si>
  <si>
    <t>AOE-01813</t>
  </si>
  <si>
    <t>035-07-02-26-003</t>
  </si>
  <si>
    <t>35020230001/E-07-0707 / FPSS.6.144.110 / FCTP0622</t>
  </si>
  <si>
    <t>AOE-01814</t>
  </si>
  <si>
    <t>035-07-02-26-002</t>
  </si>
  <si>
    <t>35020230002/SNP-2056 / 0401 MCE 01 09 / E-07-0207</t>
  </si>
  <si>
    <t>AOE-01815</t>
  </si>
  <si>
    <t>035-07-38-07-006</t>
  </si>
  <si>
    <t xml:space="preserve"> FCF-130-034</t>
  </si>
  <si>
    <t>AOE-01816</t>
  </si>
  <si>
    <t>035-07-38-07-007</t>
  </si>
  <si>
    <t>35020219005/SNP-1628 / 05.EST-05-10/96</t>
  </si>
  <si>
    <t>AOE-01817</t>
  </si>
  <si>
    <t>035-07-38-11-001</t>
  </si>
  <si>
    <t>AOE-01818</t>
  </si>
  <si>
    <t>035-07-05-02-010</t>
  </si>
  <si>
    <t>35020501014/SNP-2078</t>
  </si>
  <si>
    <t>AOE-01819</t>
  </si>
  <si>
    <t>SIN CÓDIGO</t>
  </si>
  <si>
    <t>AOE-01820</t>
  </si>
  <si>
    <t>AOE-01821</t>
  </si>
  <si>
    <t>AOE-01822</t>
  </si>
  <si>
    <t>AOE-01823</t>
  </si>
  <si>
    <t>AOE-01824</t>
  </si>
  <si>
    <t>AOE-01825</t>
  </si>
  <si>
    <t>AOE-01826</t>
  </si>
  <si>
    <t>AOE-01827</t>
  </si>
  <si>
    <t>AOE-01828</t>
  </si>
  <si>
    <t>AOE-01829</t>
  </si>
  <si>
    <t>AOE-01830</t>
  </si>
  <si>
    <t>AOE-01831</t>
  </si>
  <si>
    <t>AOE-01832</t>
  </si>
  <si>
    <t>AOE-01833</t>
  </si>
  <si>
    <t>AOE-01834</t>
  </si>
  <si>
    <t>AOE-01835</t>
  </si>
  <si>
    <t>035-07-02-41-070</t>
  </si>
  <si>
    <t xml:space="preserve"> FTPBP 01-03-086</t>
  </si>
  <si>
    <t>AOE-01836</t>
  </si>
  <si>
    <t>AOE-01837</t>
  </si>
  <si>
    <t>AOE-01838</t>
  </si>
  <si>
    <t>AOE-01839</t>
  </si>
  <si>
    <t>AOE-01840</t>
  </si>
  <si>
    <t>035-07-02-41-045</t>
  </si>
  <si>
    <t xml:space="preserve"> FCTP 0639</t>
  </si>
  <si>
    <t>AOE-02091</t>
  </si>
  <si>
    <t>035-07-02-36-002</t>
  </si>
  <si>
    <t>35020238002/SNP 2016</t>
  </si>
  <si>
    <t>AOE-02092</t>
  </si>
  <si>
    <t>035-07-15-03-013</t>
  </si>
  <si>
    <t>AOE-02890</t>
  </si>
  <si>
    <t>035-07-15-03-009</t>
  </si>
  <si>
    <t>35011503018/RD 24047</t>
  </si>
  <si>
    <t>AOE-02891</t>
  </si>
  <si>
    <t>035-07-15-03-015</t>
  </si>
  <si>
    <t>AOE-02892</t>
  </si>
  <si>
    <t>035-07-02-38-001</t>
  </si>
  <si>
    <t>35020217002/SNP-1529/E-08-0016/BE-0202</t>
  </si>
  <si>
    <t>AOE-02893</t>
  </si>
  <si>
    <t>035-07-15-10-005</t>
  </si>
  <si>
    <t>35021507002/03-SCH-01 27/93</t>
  </si>
  <si>
    <t>AOE-02894</t>
  </si>
  <si>
    <t>035-01-05-02-102</t>
  </si>
  <si>
    <t xml:space="preserve"> 4FDCL0263/FC-OF-NAL-GV-DFK-04-0034</t>
  </si>
  <si>
    <t>AOE-02895</t>
  </si>
  <si>
    <t>035-07-02-22-003</t>
  </si>
  <si>
    <t>35020226004/SNP-2009 / FPTB-LP-1631401</t>
  </si>
  <si>
    <t>AOE-02896</t>
  </si>
  <si>
    <t>035-07-02-42-031</t>
  </si>
  <si>
    <t>35020242019/SNP-2103 / FMD-S-11-16L / M040327</t>
  </si>
  <si>
    <t>AOE-02897</t>
  </si>
  <si>
    <t>035-07-15-23-001</t>
  </si>
  <si>
    <t>AOE-02898</t>
  </si>
  <si>
    <t>035-07-15-23-002</t>
  </si>
  <si>
    <t>AOE-02899</t>
  </si>
  <si>
    <t>035-07-15-23-003</t>
  </si>
  <si>
    <t>AOE-02900</t>
  </si>
  <si>
    <t>035-01-02-14-024</t>
  </si>
  <si>
    <t>35010207078/SNP-0822/SNP-M-02-0040/BE-02112</t>
  </si>
  <si>
    <t>AOE-01006</t>
  </si>
  <si>
    <t>035-01-02-35-010</t>
  </si>
  <si>
    <t>35010237026/1-P-37/BE-01606/SNP-M-11-012/SNP-941</t>
  </si>
  <si>
    <t>AOE-01007</t>
  </si>
  <si>
    <t>035-01-02-29-031</t>
  </si>
  <si>
    <t xml:space="preserve">35010232071/SNP-2516 / SNP-M-03-0035 / 1514-3MH-059 / BE-01431 / </t>
  </si>
  <si>
    <t>AOE-01008</t>
  </si>
  <si>
    <t>035-01-02-29-007</t>
  </si>
  <si>
    <t>35010232094/SNP-0623 / 2230 / 1-21-31-677-0132 / SNP-M-01-0102</t>
  </si>
  <si>
    <t>AOE-01009</t>
  </si>
  <si>
    <t>035-01-02-14-033</t>
  </si>
  <si>
    <t>35010207123/SNP-0847 / BE-01892 / 1708 3MH 098 / SNP-M-02-0026</t>
  </si>
  <si>
    <t>AOE-01010</t>
  </si>
  <si>
    <t>035-01-02-20-034</t>
  </si>
  <si>
    <t xml:space="preserve"> MAGISTERIO 01-01-0561 / 01-01-11-G11 / </t>
  </si>
  <si>
    <t>AOE-01011</t>
  </si>
  <si>
    <t>035-01-05-02-051</t>
  </si>
  <si>
    <t xml:space="preserve">35010501131/SNP-E-02-0118  </t>
  </si>
  <si>
    <t>AOE-01012</t>
  </si>
  <si>
    <t>035-01-02-29-042</t>
  </si>
  <si>
    <t xml:space="preserve">35010232050/ / SNP-0737 / SNP-M-01-0205 / FPTBP-01-03-003 / BANCA PRIVADA </t>
  </si>
  <si>
    <t>AOE-01051</t>
  </si>
  <si>
    <t>035-01-02-14-010</t>
  </si>
  <si>
    <t>35010207111/AADAA-40-09 / AADAA-LP-AP-5-01-03 / AADAA-030-07E / SNP-1411</t>
  </si>
  <si>
    <t>AOE-01052</t>
  </si>
  <si>
    <t>035-01-02-20-016</t>
  </si>
  <si>
    <t>35010224037/SNP-0883 / SNP-M-07-0014 / 14193AA116 / BE-01520</t>
  </si>
  <si>
    <t>AOE-01053</t>
  </si>
  <si>
    <t>035-01-02-16-022</t>
  </si>
  <si>
    <t xml:space="preserve">35010218033/SNP-M-08-0071 / SNP 0846  </t>
  </si>
  <si>
    <t>AOE-01054</t>
  </si>
  <si>
    <t>035-01-02-12-013</t>
  </si>
  <si>
    <t xml:space="preserve">35010215075/SNP-0850 / SNP-M-08-0041  </t>
  </si>
  <si>
    <t>AOE-01055</t>
  </si>
  <si>
    <t>035-01-02-16-011</t>
  </si>
  <si>
    <t xml:space="preserve">35010218072/02-04-02-02-00-06-6 / CAMIRI 150 / SD-0-2-2 (2) </t>
  </si>
  <si>
    <t>AOE-01056</t>
  </si>
  <si>
    <t>035-01-02-16-009</t>
  </si>
  <si>
    <t xml:space="preserve">35010218068/MAGISTERIO 01-01-0174 </t>
  </si>
  <si>
    <t>AOE-01057</t>
  </si>
  <si>
    <t>035-01-02-16-012</t>
  </si>
  <si>
    <t>35010218070/MAGISTERIO SIN CÓDIGO ESTANTE 1</t>
  </si>
  <si>
    <t>AOE-01058</t>
  </si>
  <si>
    <t>035-01-02-16-010</t>
  </si>
  <si>
    <t xml:space="preserve">35010218069/MAGISTERIO SIN CÓDIGO ESTANTE 1 </t>
  </si>
  <si>
    <t>AOE-01059</t>
  </si>
  <si>
    <t>035-01-02-14-106</t>
  </si>
  <si>
    <t>35010207041/SNP-M-03-0019 / SNP-0339 / 3303-3ER-012 / BE-00815</t>
  </si>
  <si>
    <t>AOE-01061</t>
  </si>
  <si>
    <t>035-01-02-42-072</t>
  </si>
  <si>
    <t xml:space="preserve">35010242067/SNP-M-05-0242 / SNP-1236 / RA58048   </t>
  </si>
  <si>
    <t>AOE-01062</t>
  </si>
  <si>
    <t>035-01-02-14-107</t>
  </si>
  <si>
    <t xml:space="preserve">35010207011/3304-3ER-013 / CM-03-0308 </t>
  </si>
  <si>
    <t>AOE-01063</t>
  </si>
  <si>
    <t>035-01-02-42-096</t>
  </si>
  <si>
    <t>35010242050/SNP-0446 / RA57233 / SSE-06 / SNP-M-05-0266</t>
  </si>
  <si>
    <t>AOE-01064</t>
  </si>
  <si>
    <t>035-01-05-02-103</t>
  </si>
  <si>
    <t xml:space="preserve"> FDCL-02-0089/FDC-OF-NAL-GV-DFK-04-0061</t>
  </si>
  <si>
    <t>AOE-01065</t>
  </si>
  <si>
    <t>035-01-02-29-060</t>
  </si>
  <si>
    <t>35010232046/SNP-M-03-0008 / SNP-0753 / BE- 02042</t>
  </si>
  <si>
    <t>AOE-01066</t>
  </si>
  <si>
    <t>035-01-02-35-027</t>
  </si>
  <si>
    <t>35010237021/SNP-0659 / SNP-M-11-0028 / 1-50-43-F / A2086</t>
  </si>
  <si>
    <t>AOE-01067</t>
  </si>
  <si>
    <t>035-01-02-41-048</t>
  </si>
  <si>
    <t>35010241128/SNP-M-05-027 / SNP-1037</t>
  </si>
  <si>
    <t>AOE-01068</t>
  </si>
  <si>
    <t>035-01-02-14-104</t>
  </si>
  <si>
    <t>35010207069/UTBM-1-02-07-U / SENAPE-04-66 / SNP-0660</t>
  </si>
  <si>
    <t>AOE-01069</t>
  </si>
  <si>
    <t>035-01-06-02-003</t>
  </si>
  <si>
    <t xml:space="preserve">35010608012/SNP 1380
RA4003  </t>
  </si>
  <si>
    <t>AOE-01070</t>
  </si>
  <si>
    <t>035-01-02-14-103</t>
  </si>
  <si>
    <t>35010207061/SNP-0610 / SNP-M-02-0034 / 1219 3ED 020 / BE-03257</t>
  </si>
  <si>
    <t>AOE-01071</t>
  </si>
  <si>
    <t>035-01-02-42-121</t>
  </si>
  <si>
    <t>35020242001/SNP-1520 / FCC-S-02-11 / M-05.0338 /</t>
  </si>
  <si>
    <t>AOE-01072</t>
  </si>
  <si>
    <t>035-01-02-14-075</t>
  </si>
  <si>
    <t xml:space="preserve">35010207067/SNP-0791 / SNP-M-02-0047  </t>
  </si>
  <si>
    <t>AOE-01073</t>
  </si>
  <si>
    <t>035-01-15-04-004</t>
  </si>
  <si>
    <t>35011504026/C-04-0223 / RD14017</t>
  </si>
  <si>
    <t>AOE-01074</t>
  </si>
  <si>
    <t>035-01-02-20-066</t>
  </si>
  <si>
    <t xml:space="preserve">35010224032/UDAPSO 016 DD DIFEN / SNP-M-07-0039 / SNP-0551   </t>
  </si>
  <si>
    <t>AOE-01075</t>
  </si>
  <si>
    <t>035-01-38-07-003</t>
  </si>
  <si>
    <t xml:space="preserve">35010219027/SNP-E-01-0020 / SNP-1172 / UDAPSO-007/F/D / UDAPSO 007 FD DIFEM / UDAPSO 013-F-D </t>
  </si>
  <si>
    <t>AOE-01076</t>
  </si>
  <si>
    <t>035-01-02-35-017</t>
  </si>
  <si>
    <t>35010237022/SNP-0899 / SNP-M-11-0031 / 1-21-31-201-0003 / BANCO MINERO 11-I-C9-12</t>
  </si>
  <si>
    <t>AOE-01077</t>
  </si>
  <si>
    <t>035-01-02-12-038</t>
  </si>
  <si>
    <t xml:space="preserve"> FDC-OF- NAL GV-DFK / 03-0075 / 4FDCL0771 / SNP-0662</t>
  </si>
  <si>
    <t>AOE-01078</t>
  </si>
  <si>
    <t>035-01-02-14-074</t>
  </si>
  <si>
    <t xml:space="preserve">35010207066/SNP-0543 / SNP-M-02-0079 / UDAPSO 008 AD / </t>
  </si>
  <si>
    <t>AOE-01079</t>
  </si>
  <si>
    <t>035-01-02-29-101</t>
  </si>
  <si>
    <t xml:space="preserve">35010232061/SNP 0801 / SNP-M-01-0064  </t>
  </si>
  <si>
    <t>AOE-01080</t>
  </si>
  <si>
    <t>035-01-02-42-040</t>
  </si>
  <si>
    <t xml:space="preserve">35010242125/RA58032 / SNP-0915 / RE2486X56 </t>
  </si>
  <si>
    <t>AOE-01081</t>
  </si>
  <si>
    <t>035-01-02-16-030</t>
  </si>
  <si>
    <t xml:space="preserve">35010218026/SNP-0552 / SNP-M-08-0012  </t>
  </si>
  <si>
    <t>AOE-01082</t>
  </si>
  <si>
    <t>035-01-06-02-007</t>
  </si>
  <si>
    <t>35010608010/SNP-1205 / 4DCFL 0440</t>
  </si>
  <si>
    <t>AOE-01083</t>
  </si>
  <si>
    <t>035-01-02-43-018</t>
  </si>
  <si>
    <t>35010244009/BE-00258 / SNP-M-05-0118 / SNP-0547 / 3573-3SH-012</t>
  </si>
  <si>
    <t>AOE-01084</t>
  </si>
  <si>
    <t>035-01-02-35-033</t>
  </si>
  <si>
    <t xml:space="preserve">35010237020/AADAA-LP-AP-5-17-03 / SNP-M-11-0015 / SNP-0788 / </t>
  </si>
  <si>
    <t>AOE-01085</t>
  </si>
  <si>
    <t>035-01-06-02-002</t>
  </si>
  <si>
    <t xml:space="preserve">35010608006/ / UDAPSO-008| J| D| / UDAPSO-008 JD DIFEM / SNP-0554 / SNP-M-13-0006 </t>
  </si>
  <si>
    <t>AOE-01086</t>
  </si>
  <si>
    <t>035-01-38-05-003</t>
  </si>
  <si>
    <t xml:space="preserve"> SNP-E-11-0008 / BE-01223 / SNP-0597 / 15E2| / </t>
  </si>
  <si>
    <t>AOE-01087</t>
  </si>
  <si>
    <t>035-01-02-29-039</t>
  </si>
  <si>
    <t>35010232056/SNP-0729 / M-01-0121 / 1802100004</t>
  </si>
  <si>
    <t>AOE-01088</t>
  </si>
  <si>
    <t>035-01-02-29-062</t>
  </si>
  <si>
    <t>35010232062/SNP-0802 / SNP-M-01-0113 / AADAA-LP IA-5-04-02 / AADAA-58-08 / AADAA 01-11-0996</t>
  </si>
  <si>
    <t>AOE-01089</t>
  </si>
  <si>
    <t>035-01-02-16-052</t>
  </si>
  <si>
    <t xml:space="preserve">35010218027/4FDCL0304 / SNP-0658 / FDC-GDZ 31094 / </t>
  </si>
  <si>
    <t>AOE-01090</t>
  </si>
  <si>
    <t>035-01-02-14-052</t>
  </si>
  <si>
    <t xml:space="preserve">35010207068/SNP-M-02-0062 / SNP-0613 / BE-01964 </t>
  </si>
  <si>
    <t>AOE-01091</t>
  </si>
  <si>
    <t>035-01-02-32-021</t>
  </si>
  <si>
    <t>35010233012/UDAPSO 026 BD DIFEM / UDAPSO-026-B-D / SNP-M-03-0036 / SNP-0542</t>
  </si>
  <si>
    <t>AOE-01092</t>
  </si>
  <si>
    <t>035-01-02-32-007</t>
  </si>
  <si>
    <t>35010233014/SNP-1130 / SNP-M-01-0087</t>
  </si>
  <si>
    <t>AOE-01093</t>
  </si>
  <si>
    <t>035-01-02-16-021</t>
  </si>
  <si>
    <t xml:space="preserve">35010218034/SNP-0811 / RA55004  </t>
  </si>
  <si>
    <t>AOE-01094</t>
  </si>
  <si>
    <t>035-01-02-16-020</t>
  </si>
  <si>
    <t>35010218035/SNP-0897 / RA55008 / SNP-M-08-021</t>
  </si>
  <si>
    <t>AOE-01095</t>
  </si>
  <si>
    <t>035-01-02-16-019</t>
  </si>
  <si>
    <t>35010218036/SNP-0898 / RA55001 / SNP-M-080212</t>
  </si>
  <si>
    <t>AOE-01096</t>
  </si>
  <si>
    <t>035-01-02-16-016</t>
  </si>
  <si>
    <t xml:space="preserve">35010218037/SNP-0901 / SNP-M-08-0023 / BE-00699 </t>
  </si>
  <si>
    <t>AOE-01097</t>
  </si>
  <si>
    <t>035-01-02-16-017</t>
  </si>
  <si>
    <t>35010218038/BE-00697 / SNP-0902 / SNP-M.08.0015 / 0377-3EH-013</t>
  </si>
  <si>
    <t>AOE-01098</t>
  </si>
  <si>
    <t>035-01-02-16-018</t>
  </si>
  <si>
    <t xml:space="preserve">35010218009/SNP-0869 / UDAPSO 015 DD DIFEM  </t>
  </si>
  <si>
    <t>AOE-01099</t>
  </si>
  <si>
    <t>035-01-02-14-009</t>
  </si>
  <si>
    <t xml:space="preserve">35010207083/SNP-09-06 / SNP-M-02-0053 </t>
  </si>
  <si>
    <t>AOE-01100</t>
  </si>
  <si>
    <t>035-01-02-20-051</t>
  </si>
  <si>
    <t>35010224079/02-14-02-02-10-025 / MAGIS 01-01-0855</t>
  </si>
  <si>
    <t>AOE-01111</t>
  </si>
  <si>
    <t>035-01-02-20-062</t>
  </si>
  <si>
    <t>35010224006/RO 1291X106/RA30006/SNP-0298/SNP-M-07-0085</t>
  </si>
  <si>
    <t>AOE-01112</t>
  </si>
  <si>
    <t>035-01-02-20-044</t>
  </si>
  <si>
    <t>35010224017/SNPE-0749 / M-07-0078 / SNP-M-07-0078</t>
  </si>
  <si>
    <t>AOE-01113</t>
  </si>
  <si>
    <t>035-01-05-02-029</t>
  </si>
  <si>
    <t>35010501026/SNP-0516 / SNP-E-02-0074</t>
  </si>
  <si>
    <t>AOE-01114</t>
  </si>
  <si>
    <t>035-01-02-29-036</t>
  </si>
  <si>
    <t>35010232052/SNP-0767 / SNP-M-01-0045 / 4-M-282 / BE-00555</t>
  </si>
  <si>
    <t>AOE-01115</t>
  </si>
  <si>
    <t>035-01-02-20-057</t>
  </si>
  <si>
    <t>35010224016/SNP-M-07-0020 / 5960 / 1-21-31-354-0036</t>
  </si>
  <si>
    <t>AOE-01116</t>
  </si>
  <si>
    <t>035-01-05-02-006</t>
  </si>
  <si>
    <t>35010501044/E-02-0004 / SNP-E-02-0004</t>
  </si>
  <si>
    <t>AOE-01117</t>
  </si>
  <si>
    <t>035-01-02-20-056</t>
  </si>
  <si>
    <t>35010224019/FDC 10802 / 7FDCL0229 / FDC 10802 / FDC-SANTA CRUZ GC-DFK 03-0025</t>
  </si>
  <si>
    <t>AOE-01118</t>
  </si>
  <si>
    <t>035-01-02-20-054</t>
  </si>
  <si>
    <t>35010224023/SNP-0701 / FONDO DE LA BANCA PRIVADA FPTBP-01-03-012</t>
  </si>
  <si>
    <t>AOE-01119</t>
  </si>
  <si>
    <t>035-01-02-42-063</t>
  </si>
  <si>
    <t>35010242078/SNP-M-05-0257 / SNP-0723 / RA58045</t>
  </si>
  <si>
    <t>AOE-01120</t>
  </si>
  <si>
    <t>035-01-02-29-047</t>
  </si>
  <si>
    <t>35010232044/FPTBP-LP 06 035 03 / FPTBP-01-03-022 / SNP-0536</t>
  </si>
  <si>
    <t>AOE-01121</t>
  </si>
  <si>
    <t>035-01-02-35-014</t>
  </si>
  <si>
    <t>35010237015/SNP-0614 / 3P74 / 1P15 / SNP-M-11-0018</t>
  </si>
  <si>
    <t>AOE-01122</t>
  </si>
  <si>
    <t>035-01-02-41-054</t>
  </si>
  <si>
    <t>35010241092/M-04-0233 / FPSS 7-144-151 / FCTP 06190 / FPSS-7-144-151</t>
  </si>
  <si>
    <t>AOE-01123</t>
  </si>
  <si>
    <t>035-01-02-20-059</t>
  </si>
  <si>
    <t>35010224018/7 FDCL0230</t>
  </si>
  <si>
    <t>AOE-01124</t>
  </si>
  <si>
    <t>035-01-02-42-027</t>
  </si>
  <si>
    <t>35010242117/SNP-M-05-0161 / ADA01110520</t>
  </si>
  <si>
    <t>AOE-01125</t>
  </si>
  <si>
    <t>035-01-02-20-037</t>
  </si>
  <si>
    <t xml:space="preserve">35010224074/02-15-02-02-00-05-1/08 / FABRIL FCF 01-04-06-03 / 1040603   </t>
  </si>
  <si>
    <t>AOE-01126</t>
  </si>
  <si>
    <t>035-01-02-14-032</t>
  </si>
  <si>
    <t>35010207057/SNP-0534 / SNP-M-02-0218</t>
  </si>
  <si>
    <t>AOE-01127</t>
  </si>
  <si>
    <t>035-01-02-14-022</t>
  </si>
  <si>
    <t xml:space="preserve">35010207072/SNP-0840 / SNP-M-02-0055 / BE-02002 / 0454 3EC 044 / </t>
  </si>
  <si>
    <t>AOE-01128</t>
  </si>
  <si>
    <t>035-01-02-12-020</t>
  </si>
  <si>
    <t xml:space="preserve">35010215046/SNP-0838 / SNP-M-06-0034 </t>
  </si>
  <si>
    <t>AOE-01129</t>
  </si>
  <si>
    <t>035-01-02-12-021</t>
  </si>
  <si>
    <t>35010215047/SNP-M-06-0035 / SNP-0839</t>
  </si>
  <si>
    <t>AOE-01130</t>
  </si>
  <si>
    <t>035-01-02-35-009</t>
  </si>
  <si>
    <t xml:space="preserve">35010237023/4LFDC0056 / SNP-M-11-0203 / SNP-0844 / FDCL-01-0210 / </t>
  </si>
  <si>
    <t>AOE-01131</t>
  </si>
  <si>
    <t>035-01-02-14-039</t>
  </si>
  <si>
    <t xml:space="preserve">35010207063/SNP-0638 / SNP-M-02-0063 / 0392 3EC 034 </t>
  </si>
  <si>
    <t>AOE-01132</t>
  </si>
  <si>
    <t>035-01-02-14-037</t>
  </si>
  <si>
    <t>35010207071/SNP-0841 / SNP-M-02-0039 / CMC120045008</t>
  </si>
  <si>
    <t>AOE-01133</t>
  </si>
  <si>
    <t>035-01-02-29-011</t>
  </si>
  <si>
    <t xml:space="preserve">35010232092/BE-00774 / SNP-M-01-0083 / SNP-1061 </t>
  </si>
  <si>
    <t>AOE-01134</t>
  </si>
  <si>
    <t>035-01-05-02-026</t>
  </si>
  <si>
    <t>35010501043/SNP-P-01-0014 / SNP-0921</t>
  </si>
  <si>
    <t>AOE-01135</t>
  </si>
  <si>
    <t>035-01-02-16-034</t>
  </si>
  <si>
    <t xml:space="preserve">35010218064/FONDO ADUANAS FCA-4-A-05 / 02-02-02-02-00-06-2 </t>
  </si>
  <si>
    <t>AOE-01136</t>
  </si>
  <si>
    <t>035-01-02-35-018</t>
  </si>
  <si>
    <t>35010237024/SNP-M-11-0037 / SNP-0810 / 1-31-204-0001</t>
  </si>
  <si>
    <t>AOE-01137</t>
  </si>
  <si>
    <t xml:space="preserve">035-01-02-40-001 </t>
  </si>
  <si>
    <t>AOE-01138</t>
  </si>
  <si>
    <t>035-01-02-41-177</t>
  </si>
  <si>
    <t xml:space="preserve"> CNC120130693</t>
  </si>
  <si>
    <t>AOE-01139</t>
  </si>
  <si>
    <t>035-01-02-14-108</t>
  </si>
  <si>
    <t>35010207119/SNP-1042 / SNP-M-02-0028 / O411-3S-041 / BE-01014</t>
  </si>
  <si>
    <t>AOE-01140</t>
  </si>
  <si>
    <t>035-01-02-29-014</t>
  </si>
  <si>
    <t>35010232059/SNP-M-01-0100 / 1-21-31-477-00… / SNP-0793</t>
  </si>
  <si>
    <t>AOE-01141</t>
  </si>
  <si>
    <t>035-01-02-12-026</t>
  </si>
  <si>
    <t xml:space="preserve"> FCA-7-A-11A </t>
  </si>
  <si>
    <t>AOE-01142</t>
  </si>
  <si>
    <t>035-01-02-32-008</t>
  </si>
  <si>
    <t xml:space="preserve">35010233019/SNP-M-01-0086 / SNP-1361 / AADAA 0110212   </t>
  </si>
  <si>
    <t>AOE-01143</t>
  </si>
  <si>
    <t>035-01-02-42-030</t>
  </si>
  <si>
    <t>35010242024/COMERCIO FCC-S-02-15</t>
  </si>
  <si>
    <t>AOE-01144</t>
  </si>
  <si>
    <t>035-01-02-41-023</t>
  </si>
  <si>
    <t xml:space="preserve"> 1S360</t>
  </si>
  <si>
    <t>AOE-01145</t>
  </si>
  <si>
    <t>035-01-02-29-034</t>
  </si>
  <si>
    <t>35010232066/SNP-0862</t>
  </si>
  <si>
    <t>AOE-01146</t>
  </si>
  <si>
    <t>035-01-02-14-005</t>
  </si>
  <si>
    <t xml:space="preserve">35010207101/SNP-M-02-0200 / FDCL0576 / FDC OF-NAL VG-X 03 0359 / SNP 0088 </t>
  </si>
  <si>
    <t>AOE-01147</t>
  </si>
  <si>
    <t>035-01-02-42-148</t>
  </si>
  <si>
    <t>35010242160/RA57100 / RT 34 85X466 / SNP-M-05-0245</t>
  </si>
  <si>
    <t>AOE-01148</t>
  </si>
  <si>
    <t>035-01-02-41-052</t>
  </si>
  <si>
    <t>35010241080/BE-00474 / SNP-0186 / SNP-M-04-0007</t>
  </si>
  <si>
    <t>AOE-01149</t>
  </si>
  <si>
    <t>035-01-02-20-046</t>
  </si>
  <si>
    <t>35080224010/01-31-GO-902 / FABRIL FCF 01-11-02-02 / 02-15-02-02-00-05-6/08 / 01 11 02 02</t>
  </si>
  <si>
    <t>AOE-01150</t>
  </si>
  <si>
    <t>035-01-05-02-015</t>
  </si>
  <si>
    <t xml:space="preserve">35010501025/SNP-0642 / SNP-E-02-0079 </t>
  </si>
  <si>
    <t>AOE-01151</t>
  </si>
  <si>
    <t>035-01-02-14-021</t>
  </si>
  <si>
    <t>35010207049/FPSS-3-144-039 / FCTP 0620 / SNP-0690 / SNP-M-02-0219</t>
  </si>
  <si>
    <t>AOE-01152</t>
  </si>
  <si>
    <t>035-01-02-20-072</t>
  </si>
  <si>
    <t xml:space="preserve">35010224033/SNP-0687 / 04503AA033 / SNP-M-07-0011 / BE-02025 / 0450'3AA'033 </t>
  </si>
  <si>
    <t>AOE-01153</t>
  </si>
  <si>
    <t>035-01-02-12-024</t>
  </si>
  <si>
    <t>35010215044/SNP-M-06-0058/SNP-0866</t>
  </si>
  <si>
    <t>AOE-01154</t>
  </si>
  <si>
    <t>035-01-02-12-025</t>
  </si>
  <si>
    <t>35010215045/SNP-0865/SNP-M-06-0057</t>
  </si>
  <si>
    <t>AOE-01155</t>
  </si>
  <si>
    <t>035-01-02-14-027</t>
  </si>
  <si>
    <t>35010207076/SNP-M-03-0033/BE-03731/SNP-0895</t>
  </si>
  <si>
    <t>AOE-01156</t>
  </si>
  <si>
    <t>035-01-05-02-048</t>
  </si>
  <si>
    <t>35010501040/SNP-P-01-0006/SNP-0936</t>
  </si>
  <si>
    <t>AOE-01157</t>
  </si>
  <si>
    <t>035-01-02-29-032</t>
  </si>
  <si>
    <t>35010232070/SNP-0836/SNP-M-01-0010/BE-00619</t>
  </si>
  <si>
    <t>AOE-01158</t>
  </si>
  <si>
    <t>035-01-02-20-036</t>
  </si>
  <si>
    <t xml:space="preserve">35010224081/02-14-02-02-10-002 / FOCOSMAF 01-01-0712 / MAGIST 01-01-0712   </t>
  </si>
  <si>
    <t>AOE-01159</t>
  </si>
  <si>
    <t>035-01-02-12-023</t>
  </si>
  <si>
    <t>35010215048/SNP-M-08-0018/SNP-0825</t>
  </si>
  <si>
    <t>AOE-01160</t>
  </si>
  <si>
    <t>035-01-02-41-012</t>
  </si>
  <si>
    <t>35010241114/SNP-M-05-0029 / BE-00409</t>
  </si>
  <si>
    <t>AOE-01161</t>
  </si>
  <si>
    <t>035-01-02-41-011</t>
  </si>
  <si>
    <t>35010241113/SNP-M-04-0018 / SNP-1011 / BE-00417</t>
  </si>
  <si>
    <t>AOE-01162</t>
  </si>
  <si>
    <t>035-01-02-32-023</t>
  </si>
  <si>
    <t xml:space="preserve"> 4LFDC 0158 / SNP-M-03-0204 / SNP 0200 / FDC-OF-NAL-GV-DFK / 03-0569</t>
  </si>
  <si>
    <t>AOE-01163</t>
  </si>
  <si>
    <t>035-01-02-14-017</t>
  </si>
  <si>
    <t>35010207088/SNP-1013 / SNP-M-02-0058</t>
  </si>
  <si>
    <t>AOE-01164</t>
  </si>
  <si>
    <t>035-01-02-32-022</t>
  </si>
  <si>
    <t>35010233001/SNP-M-03-0001 / UDAPSO 006/B/D  /SNP-0139</t>
  </si>
  <si>
    <t>AOE-01165</t>
  </si>
  <si>
    <t>035-01-06-02-012</t>
  </si>
  <si>
    <t>35010608011/UDAPSO-009-J-D / SNP-M-13-0003 / UDAPSO-009 / UDAPSO 009 JD DIFEM</t>
  </si>
  <si>
    <t>AOE-01166</t>
  </si>
  <si>
    <t>035-01-02-29-019</t>
  </si>
  <si>
    <t>35010232080/SNP-M-01-004I / BE-01928 / SNP-1003 / 40043JA</t>
  </si>
  <si>
    <t>AOE-01167</t>
  </si>
  <si>
    <t>035-01-02-29-018</t>
  </si>
  <si>
    <t>35010232082/M-01-0040 / 1--PI-M-L-C-004 / BE-01929 / 4004-3JA-040</t>
  </si>
  <si>
    <t>AOE-01168</t>
  </si>
  <si>
    <t>035-01-38-07-019</t>
  </si>
  <si>
    <t>35010219014/BE-02119 / SNP-0550 / SNP-E-01-0008</t>
  </si>
  <si>
    <t>AOE-01169</t>
  </si>
  <si>
    <t>035-01-02-35-016</t>
  </si>
  <si>
    <t>35010237027/RA44001 / SNP-1015</t>
  </si>
  <si>
    <t>AOE-01170</t>
  </si>
  <si>
    <t>035-01-36-01-004</t>
  </si>
  <si>
    <t>35013603025/SNP-0-01-0040 / SNP-1006</t>
  </si>
  <si>
    <t>AOE-01171</t>
  </si>
  <si>
    <t>035-01-36-01-005</t>
  </si>
  <si>
    <t>35010611002/SNP-1009 / SNP-M-17-0027</t>
  </si>
  <si>
    <t>AOE-01172</t>
  </si>
  <si>
    <t>035-01-36-01-003</t>
  </si>
  <si>
    <t>35013603024/SNP-0-01-0042 / SNP-995 / BE-20206</t>
  </si>
  <si>
    <t>AOE-01173</t>
  </si>
  <si>
    <t>035-01-36-06-022</t>
  </si>
  <si>
    <t>35013601020/A-01-0703 / SNP-1087 / MAGISTERIO 01-01-0471 / 01-01-10-J34</t>
  </si>
  <si>
    <t>AOE-01174</t>
  </si>
  <si>
    <t>035-01-02-29-087</t>
  </si>
  <si>
    <t xml:space="preserve">35010232013/SNP-M-01-0033 / MEZ-M-TE-001 / SNP-0250 / BE-01497  </t>
  </si>
  <si>
    <t>AOE-01175</t>
  </si>
  <si>
    <t>035-01-36-01-006</t>
  </si>
  <si>
    <t>35013603026/SNP-0-01-0041 / SNP-1001</t>
  </si>
  <si>
    <t>AOE-01176</t>
  </si>
  <si>
    <t>035-01-02-12-011</t>
  </si>
  <si>
    <t xml:space="preserve">35010215075/SNP-M-08-0020 / BE-00280 / SNP-1438 </t>
  </si>
  <si>
    <t>AOE-01177</t>
  </si>
  <si>
    <t>035-01-02-20-007</t>
  </si>
  <si>
    <t>35010224070/SNP-M-07-0034 / SNP-1435</t>
  </si>
  <si>
    <t>AOE-01178</t>
  </si>
  <si>
    <t>035-01-02-20-006</t>
  </si>
  <si>
    <t>35010224069/SNP-M-07-0035 / SNP-1436 / AADAA 01-11-0295</t>
  </si>
  <si>
    <t>AOE-01179</t>
  </si>
  <si>
    <t>035-01-02-20-008</t>
  </si>
  <si>
    <t>35080224011/SNP-M-07-0017 / SNP-1437 / 1252 3AA 103 / BE-05996</t>
  </si>
  <si>
    <t>AOE-01180</t>
  </si>
  <si>
    <t>035-01-02-20-009</t>
  </si>
  <si>
    <t>35010224071/SNP-M-07-0042 / SNP-1434 / 1425 3AA 118</t>
  </si>
  <si>
    <t>AOE-01181</t>
  </si>
  <si>
    <t>035-01-02-20-010</t>
  </si>
  <si>
    <t>35010224073/BE-00591 / SNP-M-07-0031 / SNP-1432 / 0326 3AA 017</t>
  </si>
  <si>
    <t>AOE-01182</t>
  </si>
  <si>
    <t>035-01-02-20-039</t>
  </si>
  <si>
    <t>35010224038/SNP-0627 / SNP-M-07-0078 / 18-02-10-0018</t>
  </si>
  <si>
    <t>AOE-01183</t>
  </si>
  <si>
    <t>035-01-02-20-019</t>
  </si>
  <si>
    <t>35010224049/SNP-2505 / SNP-M-07-0046 / 1-21-31-3540019</t>
  </si>
  <si>
    <t>AOE-01184</t>
  </si>
  <si>
    <t>035-01-02-20-012</t>
  </si>
  <si>
    <t xml:space="preserve">35010224084/FONDO COMPLEMENTARIO DE COMERCIO  FCC-615-04 </t>
  </si>
  <si>
    <t>AOE-01185</t>
  </si>
  <si>
    <t>035-01-02-20-040</t>
  </si>
  <si>
    <t>35010224042/SNP-0960/0422 3AA 032/SNP-M-07-0032/BE-0695</t>
  </si>
  <si>
    <t>AOE-01186</t>
  </si>
  <si>
    <t>035-01-02-20-025</t>
  </si>
  <si>
    <t>35080224012/COMERCIO FCC-150 / 02-06-02-02-00-05-8</t>
  </si>
  <si>
    <t>AOE-01187</t>
  </si>
  <si>
    <t>035-01-02-20-088</t>
  </si>
  <si>
    <t xml:space="preserve"> AADAA-01-11-0622</t>
  </si>
  <si>
    <t>AOE-01188</t>
  </si>
  <si>
    <t>035-01-02-20-089</t>
  </si>
  <si>
    <t xml:space="preserve"> AADAA-01-11-0612</t>
  </si>
  <si>
    <t>AOE-01189</t>
  </si>
  <si>
    <t>035-01-02-20-090</t>
  </si>
  <si>
    <t xml:space="preserve"> AADAA-01-11-0374</t>
  </si>
  <si>
    <t>AOE-01190</t>
  </si>
  <si>
    <t>035-01-02-20-091</t>
  </si>
  <si>
    <t xml:space="preserve"> 4FDCL0772</t>
  </si>
  <si>
    <t>AOE-01191</t>
  </si>
  <si>
    <t>035-01-02-20-011</t>
  </si>
  <si>
    <t xml:space="preserve">35010224039/SNP-1413 / BANCA PRIVADA FPTBP-01-03-013 / SNP-M-07-082 </t>
  </si>
  <si>
    <t>AOE-01192</t>
  </si>
  <si>
    <t>035-01-02-20-031</t>
  </si>
  <si>
    <t>35010224040/BE-03759 / SNP-1397 / 0594 3AA041</t>
  </si>
  <si>
    <t>AOE-01193</t>
  </si>
  <si>
    <t>035-01-02-20-030</t>
  </si>
  <si>
    <t>35010224044/BE-03725 /  SNP-M-07-0023</t>
  </si>
  <si>
    <t>AOE-01194</t>
  </si>
  <si>
    <t>035-01-02-20-029</t>
  </si>
  <si>
    <t xml:space="preserve">35010224045/SNP-2511 / SNP-M-07-0016 / BE-00997 / 1978 3AA139 / 6A164 </t>
  </si>
  <si>
    <t>AOE-01195</t>
  </si>
  <si>
    <t>035-01-02-20-027</t>
  </si>
  <si>
    <t>35010224047/SNP-2509 / SNP-M-07-0043 / 21-31-354-101</t>
  </si>
  <si>
    <t>AOE-01196</t>
  </si>
  <si>
    <t>035-01-02-20-026</t>
  </si>
  <si>
    <t>35010224048/SNP-2508 / SNP-M-07-0045</t>
  </si>
  <si>
    <t>AOE-01197</t>
  </si>
  <si>
    <t>035-01-02-20-024</t>
  </si>
  <si>
    <t>35080224013/02-06-02-02-00-05-5 / FCC-06-18-05</t>
  </si>
  <si>
    <t>AOE-01198</t>
  </si>
  <si>
    <t>035-01-02-20-023</t>
  </si>
  <si>
    <t>35010224055/SNP-2503 / SNP-M-07-0021 / 1-21-31-354-0086</t>
  </si>
  <si>
    <t>AOE-01199</t>
  </si>
  <si>
    <t>035-01-02-20-020</t>
  </si>
  <si>
    <t xml:space="preserve">35010224085/SNP-2502 / SNP-M-07-0022 </t>
  </si>
  <si>
    <t>AOE-01200</t>
  </si>
  <si>
    <t>035-01-02-20-017</t>
  </si>
  <si>
    <t xml:space="preserve">35010224036/18-02-10-0016 / SNP-0827 / SNP-M-07-0070 </t>
  </si>
  <si>
    <t>AOE-01201</t>
  </si>
  <si>
    <t>035-01-02-20-015</t>
  </si>
  <si>
    <t xml:space="preserve">35010224035/SNP-0848 / COCEN - 017 </t>
  </si>
  <si>
    <t>AOE-01202</t>
  </si>
  <si>
    <t>035-01-02-20-022</t>
  </si>
  <si>
    <t xml:space="preserve">35010224052/SNP-M-07-0058 / CNC12010052 </t>
  </si>
  <si>
    <t>AOE-01203</t>
  </si>
  <si>
    <t>035-01-02-16-097</t>
  </si>
  <si>
    <t xml:space="preserve"> COD-01-P </t>
  </si>
  <si>
    <t>AOE-01204</t>
  </si>
  <si>
    <t>035-01-02-16-096</t>
  </si>
  <si>
    <t xml:space="preserve"> AADAA-01-11-834 / P-SS-5-09-002</t>
  </si>
  <si>
    <t>AOE-01205</t>
  </si>
  <si>
    <t>035-01-02-16-095</t>
  </si>
  <si>
    <t xml:space="preserve"> AADAA-01-11-833 / AADAA-50-79</t>
  </si>
  <si>
    <t>AOE-01206</t>
  </si>
  <si>
    <t>035-01-02-16-098</t>
  </si>
  <si>
    <t xml:space="preserve"> AADAA-51-81 / AADAA-LPFC-5-09-07</t>
  </si>
  <si>
    <t>AOE-01207</t>
  </si>
  <si>
    <t>035-01-02-16-100</t>
  </si>
  <si>
    <t xml:space="preserve"> 7FDCL0455</t>
  </si>
  <si>
    <t>AOE-01208</t>
  </si>
  <si>
    <t>035-01-02-16-101</t>
  </si>
  <si>
    <t xml:space="preserve"> 4FDCL0349</t>
  </si>
  <si>
    <t>AOE-01209</t>
  </si>
  <si>
    <t>035-01-02-16-093</t>
  </si>
  <si>
    <t xml:space="preserve"> AADAA-LP-OPA-5-09-02 / AADAA-01-11-0832</t>
  </si>
  <si>
    <t>AOE-01211</t>
  </si>
  <si>
    <t>035-01-02-16-102</t>
  </si>
  <si>
    <t xml:space="preserve"> 4FDCL0247</t>
  </si>
  <si>
    <t>AOE-01212</t>
  </si>
  <si>
    <t>035-01-02-16-103</t>
  </si>
  <si>
    <t xml:space="preserve"> AADAA LPOP 5-09-02</t>
  </si>
  <si>
    <t>AOE-01213</t>
  </si>
  <si>
    <t>035-01-02-16-099</t>
  </si>
  <si>
    <t xml:space="preserve"> FDCL-020084 / 4FDCL0332</t>
  </si>
  <si>
    <t>AOE-01214</t>
  </si>
  <si>
    <t>035-01-02-16-094</t>
  </si>
  <si>
    <t xml:space="preserve"> AADAA-LPFR-05-09-01</t>
  </si>
  <si>
    <t>AOE-01215</t>
  </si>
  <si>
    <t>035-01-38-05-001</t>
  </si>
  <si>
    <t>35010220002/SNP-E-11-0001 / SNP-1292 / BE-00573</t>
  </si>
  <si>
    <t>AOE-01216</t>
  </si>
  <si>
    <t>035-01-38-05-002</t>
  </si>
  <si>
    <t xml:space="preserve">35010220003/SNP-E-11-0006 / SNP-1293  </t>
  </si>
  <si>
    <t>AOE-01217</t>
  </si>
  <si>
    <t>035-01-02-14-034</t>
  </si>
  <si>
    <t>35010207075/UDAPSO 006 AD DIFEM / UDAPSO-006 / SNP-0894 / UDAPSO-006-A-D / SNP-M-02-0042</t>
  </si>
  <si>
    <t>AOE-01218</t>
  </si>
  <si>
    <t>035-01-02-14-038</t>
  </si>
  <si>
    <t>35010207098/15M74 / BE-00760 / 14313MH072  / SNP.02.0025</t>
  </si>
  <si>
    <t>AOE-01219</t>
  </si>
  <si>
    <t>035-01-05-02-099</t>
  </si>
  <si>
    <t xml:space="preserve"> 4FDCL751/FDC-OF-NAL-GV-DFK-04-0106</t>
  </si>
  <si>
    <t>AOE-01220</t>
  </si>
  <si>
    <t>035-01-02-29-008</t>
  </si>
  <si>
    <t>35010232117/SNP-M-01-0048 / 0747-3MH-008 / 4M264</t>
  </si>
  <si>
    <t>AOE-01221</t>
  </si>
  <si>
    <t>035-01-02-14-042</t>
  </si>
  <si>
    <t xml:space="preserve">35010207074/SNP-M-02-0054 / SNP-0863 / 05593EC049 / BE-03653 / 4E330 / 4E240  </t>
  </si>
  <si>
    <t>AOE-01222</t>
  </si>
  <si>
    <t>035-01-02-16-032</t>
  </si>
  <si>
    <t>35010218003/FDC - GTZ 21094 / 4LFDC0057 / SNP-0870</t>
  </si>
  <si>
    <t>AOE-01223</t>
  </si>
  <si>
    <t>035-01-02-43-016</t>
  </si>
  <si>
    <t>35010244010/SNP-0954 / M-05-0163</t>
  </si>
  <si>
    <t>AOE-01224</t>
  </si>
  <si>
    <t>035-01-02-20-035</t>
  </si>
  <si>
    <t xml:space="preserve"> FABRIL FCF 01-07-07-01 / 0F4060901 / 02-15-02-02-00-05-07/08   </t>
  </si>
  <si>
    <t>AOE-01225</t>
  </si>
  <si>
    <t>035-01-02-20-032</t>
  </si>
  <si>
    <t xml:space="preserve">35010224034/SNP-0877 / 7FDCL028 / FDC-SANTA CRUZ GC-DFK 03-0018   </t>
  </si>
  <si>
    <t>AOE-01226</t>
  </si>
  <si>
    <t>035-01-02-14-019</t>
  </si>
  <si>
    <t>35010207079/UDAPSO 019 AD DIFFM / UDAPSO-019-A-D / SNP-0855 / SNP-M-02-0046</t>
  </si>
  <si>
    <t>AOE-01227</t>
  </si>
  <si>
    <t>035-01-02-41-174</t>
  </si>
  <si>
    <t xml:space="preserve"> CNC120230097</t>
  </si>
  <si>
    <t>AOE-01228</t>
  </si>
  <si>
    <t>035-01-02-32-018</t>
  </si>
  <si>
    <t xml:space="preserve">35010233013/7FDCL0132 / FDCP-1-06-012 </t>
  </si>
  <si>
    <t>AOE-01229</t>
  </si>
  <si>
    <t>035-01-02-42-024</t>
  </si>
  <si>
    <t xml:space="preserve">35010242115/SNP-0975 / SNP-M-05-0096 / BE-00BE-00454   </t>
  </si>
  <si>
    <t>AOE-01230</t>
  </si>
  <si>
    <t>035-01-02-41-025</t>
  </si>
  <si>
    <t xml:space="preserve">35010241001/SNP-M-05-0001 / BE-00402 / SNP-0151   </t>
  </si>
  <si>
    <t>AOE-01231</t>
  </si>
  <si>
    <t>035-01-15-02-019</t>
  </si>
  <si>
    <t>AOE-01232</t>
  </si>
  <si>
    <t>035-01-02-14-036</t>
  </si>
  <si>
    <t xml:space="preserve">35010207084/3302-3ER-011 / SNP-M-03-0006 / BE-00813 </t>
  </si>
  <si>
    <t>AOE-01233</t>
  </si>
  <si>
    <t>035-01-02-42-149</t>
  </si>
  <si>
    <t xml:space="preserve">35010242027/SNP-M-05-0085 / SNP-0198  </t>
  </si>
  <si>
    <t>AOE-01234</t>
  </si>
  <si>
    <t>035-01-02-32-004</t>
  </si>
  <si>
    <t>35010233016/UDAPSO 010 AD DIFEM / SNP-0886 / SNP-M-03-0031</t>
  </si>
  <si>
    <t>AOE-01235</t>
  </si>
  <si>
    <t>035-01-06-04-005</t>
  </si>
  <si>
    <t>35010610003/CNC120010082/SNP-E-18-0013/SNP-1024</t>
  </si>
  <si>
    <t>AOE-01236</t>
  </si>
  <si>
    <t>035-01-02-29-025</t>
  </si>
  <si>
    <t>35010232069/UDAPSO 021B0 DIFEM / SNP-0957 / SNP-M-01-0050 / UDAPSO 021/B/D</t>
  </si>
  <si>
    <t>AOE-01237</t>
  </si>
  <si>
    <t>035-01-05-02-057</t>
  </si>
  <si>
    <t xml:space="preserve">35010501050/SNP-0229  </t>
  </si>
  <si>
    <t>AOE-01238</t>
  </si>
  <si>
    <t>035-01-05-02-014</t>
  </si>
  <si>
    <t>35010501020/SNP-P-01-0015 / SNP-0283</t>
  </si>
  <si>
    <t>AOE-01239</t>
  </si>
  <si>
    <t>035-01-05-02-100</t>
  </si>
  <si>
    <t xml:space="preserve"> 4FDCL0313/FDCL-02-0142/FDC-OF-NAL-GV-DFK-04-0076</t>
  </si>
  <si>
    <t>AOE-01240</t>
  </si>
  <si>
    <t>035-01-05-02-030</t>
  </si>
  <si>
    <t>35010501058/SNP-1303 / SNP-E-02-0112</t>
  </si>
  <si>
    <t>AOE-01241</t>
  </si>
  <si>
    <t>035-01-05-02-017</t>
  </si>
  <si>
    <t xml:space="preserve"> SNP-E-02-0105/SNP-1492/SNP-0408</t>
  </si>
  <si>
    <t>AOE-01242</t>
  </si>
  <si>
    <t>035-01-05-02-039</t>
  </si>
  <si>
    <t xml:space="preserve">35010501033/SNP-E-02-0090 / SNP-0541  </t>
  </si>
  <si>
    <t>AOE-01243</t>
  </si>
  <si>
    <t>035-01-05-02-035</t>
  </si>
  <si>
    <t xml:space="preserve">35010501023/SNP-E-02-0065 / SNP-03-17   </t>
  </si>
  <si>
    <t>AOE-01244</t>
  </si>
  <si>
    <t>035-01-05-02-094</t>
  </si>
  <si>
    <t>35010501011/SNP 0086 / SNP.E.02.0071</t>
  </si>
  <si>
    <t>AOE-01245</t>
  </si>
  <si>
    <t>035-01-05-02-059</t>
  </si>
  <si>
    <t xml:space="preserve">35010501049/E-02-0769 / SNP-1059  </t>
  </si>
  <si>
    <t>AOE-01246</t>
  </si>
  <si>
    <t>035-01-05-02-018</t>
  </si>
  <si>
    <t>35010501014/SNP-0494 / SNP-E-02-0110</t>
  </si>
  <si>
    <t>AOE-01247</t>
  </si>
  <si>
    <t>035-01-05-02-024</t>
  </si>
  <si>
    <t>35010501052/SNP-1069 / SNP-E-02-0078</t>
  </si>
  <si>
    <t>AOE-01248</t>
  </si>
  <si>
    <t>035-01-05-02-049</t>
  </si>
  <si>
    <t xml:space="preserve">35010501031/SNP-E-02-0087 / SNP-0780  </t>
  </si>
  <si>
    <t>AOE-01249</t>
  </si>
  <si>
    <t>035-01-05-02-012</t>
  </si>
  <si>
    <t>35010501042/SNP-1489 / SNP-E-02-0096</t>
  </si>
  <si>
    <t>AOE-01250</t>
  </si>
  <si>
    <t>035-01-05-02-001</t>
  </si>
  <si>
    <t>35010501046/SNP-0971 / SNP-E-02-0091</t>
  </si>
  <si>
    <t>AOE-01251</t>
  </si>
  <si>
    <t>035-01-05-02-046</t>
  </si>
  <si>
    <t>35010501016/SNP-E-02-0109</t>
  </si>
  <si>
    <t>AOE-01252</t>
  </si>
  <si>
    <t>035-01-06-04-003</t>
  </si>
  <si>
    <t>35010610008/SNP-0973/SNP-E-18-0011/BE-29614</t>
  </si>
  <si>
    <t>AOE-01253</t>
  </si>
  <si>
    <t>035-01-05-10-001</t>
  </si>
  <si>
    <t>AOE-01254</t>
  </si>
  <si>
    <t>035-01-05-10-002</t>
  </si>
  <si>
    <t>AOE-01255</t>
  </si>
  <si>
    <t>035-01-02-20-096</t>
  </si>
  <si>
    <t xml:space="preserve"> AADAA 01-11-0373</t>
  </si>
  <si>
    <t>AOE-01261</t>
  </si>
  <si>
    <t>035-01-02-20-097</t>
  </si>
  <si>
    <t xml:space="preserve"> AADAA 01-11-0369</t>
  </si>
  <si>
    <t>AOE-01262</t>
  </si>
  <si>
    <t>035-01-02-20-098</t>
  </si>
  <si>
    <t xml:space="preserve"> AADAA 01-11-0372</t>
  </si>
  <si>
    <t>AOE-01263</t>
  </si>
  <si>
    <t>035-01-02-20-018</t>
  </si>
  <si>
    <t>35010224041/SNP0825 / SNP-M-07-0046 / 18-02-10-0017</t>
  </si>
  <si>
    <t>AOE-01264</t>
  </si>
  <si>
    <t>035-01-02-12-014</t>
  </si>
  <si>
    <t xml:space="preserve">35010215055/SNP-2522 / SNP-M-06-0037  </t>
  </si>
  <si>
    <t>AOE-01265</t>
  </si>
  <si>
    <t>035-01-02-41-058</t>
  </si>
  <si>
    <t>35010241077/SNP-0312 / SNP-M-04-0127 / AADAA-01-11-0270</t>
  </si>
  <si>
    <t>AOE-01266</t>
  </si>
  <si>
    <t>035-01-02-41-079</t>
  </si>
  <si>
    <t>35010241090/UDAPSO 030| C| D / M-04-0017 / UDAPSO 030 CD DIFEM / SNP-0762</t>
  </si>
  <si>
    <t>AOE-01267</t>
  </si>
  <si>
    <t>035-01-02-29-015</t>
  </si>
  <si>
    <t>35010232006/RT10343X36 / RA42013 / M-01-0214</t>
  </si>
  <si>
    <t>AOE-01268</t>
  </si>
  <si>
    <t>035-01-02-12-012</t>
  </si>
  <si>
    <t xml:space="preserve">35010215051/SNP-0829 / SNP-M-08-0050 / CNC 120130640 / </t>
  </si>
  <si>
    <t>AOE-01269</t>
  </si>
  <si>
    <t>035-01-02-14-001</t>
  </si>
  <si>
    <t xml:space="preserve">35010207110/SNP 1166 / 06M 236 / SNP-M-02-0021 / BE-090718 / 19273ED 046 / AM104 </t>
  </si>
  <si>
    <t>AOE-01270</t>
  </si>
  <si>
    <t>035-01-02-14-092</t>
  </si>
  <si>
    <t xml:space="preserve">35010207114/CNC120050377  </t>
  </si>
  <si>
    <t>AOE-01271</t>
  </si>
  <si>
    <t>035-01-02-29-013</t>
  </si>
  <si>
    <t>35010232122/BE-03669</t>
  </si>
  <si>
    <t>AOE-01272</t>
  </si>
  <si>
    <t>035-01-02-16-027</t>
  </si>
  <si>
    <t>35010218041/SNP-0931 / SNP-M-08-0019 / 0378 3EH 014</t>
  </si>
  <si>
    <t>AOE-01273</t>
  </si>
  <si>
    <t>035-01-02-14-011</t>
  </si>
  <si>
    <t>35010207081/SNP-0804 / RE2232X66</t>
  </si>
  <si>
    <t>AOE-01274</t>
  </si>
  <si>
    <t>035-01-05-02-011</t>
  </si>
  <si>
    <t xml:space="preserve">35010501035/SNP-0849 / SNP-E-02-0061 </t>
  </si>
  <si>
    <t>AOE-01275</t>
  </si>
  <si>
    <t>035-01-02-16-023</t>
  </si>
  <si>
    <t xml:space="preserve">35010218042/1634 3EH 092 </t>
  </si>
  <si>
    <t>AOE-01276</t>
  </si>
  <si>
    <t>035-01-02-20-028</t>
  </si>
  <si>
    <t xml:space="preserve">35010224046/SNP-2510 / SNP-M-07-0044 </t>
  </si>
  <si>
    <t>AOE-01277</t>
  </si>
  <si>
    <t>035-01-02-17-001</t>
  </si>
  <si>
    <t>35010221011/SNP-1416</t>
  </si>
  <si>
    <t>AOE-01278</t>
  </si>
  <si>
    <t>035-01-02-41-009</t>
  </si>
  <si>
    <t xml:space="preserve">35010241101/SNP-0814 / UDAPSO -039-C-D  / SNP-M-04-0079 </t>
  </si>
  <si>
    <t>AOE-01279</t>
  </si>
  <si>
    <t>035-01-02-41-014</t>
  </si>
  <si>
    <t>35010241123/M-05-0216 / SNP-0089 / SUPER INTENDENCIA DE TELECOMUNICACIONES 01-01-01-05-00028</t>
  </si>
  <si>
    <t>AOE-01280</t>
  </si>
  <si>
    <t>035-01-02-41-128</t>
  </si>
  <si>
    <t xml:space="preserve">35010241160/M-04-0424 / RQ57127  </t>
  </si>
  <si>
    <t>AOE-01841</t>
  </si>
  <si>
    <t>035-01-02-42-078</t>
  </si>
  <si>
    <t xml:space="preserve">35010242032/SNP-M-05-0014 / 1--PI-S-G-V-010 / SNP-0395   </t>
  </si>
  <si>
    <t>AOE-01842</t>
  </si>
  <si>
    <t>035-01-02-42-080</t>
  </si>
  <si>
    <t xml:space="preserve">35010242030/SNP-M-05-0015 / 1--PI-S-G-V-002 / SNP-0396   </t>
  </si>
  <si>
    <t>AOE-01843</t>
  </si>
  <si>
    <t>035-01-02-41-139</t>
  </si>
  <si>
    <t xml:space="preserve">35010241163/M-04-0419|RA-- / R 01474X516 </t>
  </si>
  <si>
    <t>AOE-01844</t>
  </si>
  <si>
    <t>035-01-02-41-131</t>
  </si>
  <si>
    <t xml:space="preserve">35010241161/M-04-0422 / RA57106  </t>
  </si>
  <si>
    <t>AOE-01845</t>
  </si>
  <si>
    <t>035-01-02-41-129</t>
  </si>
  <si>
    <t>35010241159/M-04-0423 / R 02474X536 / RA BORRADO</t>
  </si>
  <si>
    <t>AOE-01846</t>
  </si>
  <si>
    <t>035-01-02-41-130</t>
  </si>
  <si>
    <t xml:space="preserve">35010241162/M-04-0420 / RA57123  </t>
  </si>
  <si>
    <t>AOE-01847</t>
  </si>
  <si>
    <t>035-01-02-41-127</t>
  </si>
  <si>
    <t xml:space="preserve">35010241158/M-04-0421 / RA57224  </t>
  </si>
  <si>
    <t>AOE-01848</t>
  </si>
  <si>
    <t>035-01-02-41-090</t>
  </si>
  <si>
    <t xml:space="preserve">35010241010/M-04-0280 / SNP-0029 / RA57057 / R T10473X136 / </t>
  </si>
  <si>
    <t>AOE-01849</t>
  </si>
  <si>
    <t>035-01-02-41-134</t>
  </si>
  <si>
    <t xml:space="preserve">35010241032/M-04-0257 / SNP-0012 / RA57021   </t>
  </si>
  <si>
    <t>AOE-01850</t>
  </si>
  <si>
    <t>035-01-02-41-114</t>
  </si>
  <si>
    <t xml:space="preserve">35010241025/M-04-0281 / RA57032 / </t>
  </si>
  <si>
    <t>AOE-01851</t>
  </si>
  <si>
    <t>035-01-02-41-111</t>
  </si>
  <si>
    <t xml:space="preserve">35010241007/M-04-0285 / RA57050 / R T10473X46   </t>
  </si>
  <si>
    <t>AOE-01852</t>
  </si>
  <si>
    <t>035-01-02-41-112</t>
  </si>
  <si>
    <t xml:space="preserve">35010241034/M-04-0277 / RA57033 / </t>
  </si>
  <si>
    <t>AOE-01853</t>
  </si>
  <si>
    <t>035-01-02-41-135</t>
  </si>
  <si>
    <t xml:space="preserve">35010241023/SNP-0032 / M-04-0258 / RA57020   </t>
  </si>
  <si>
    <t>AOE-01854</t>
  </si>
  <si>
    <t>035-01-02-41-122</t>
  </si>
  <si>
    <t xml:space="preserve">35010241148/RA57063 / RT10473X206 </t>
  </si>
  <si>
    <t>AOE-01855</t>
  </si>
  <si>
    <t>035-01-02-41-121</t>
  </si>
  <si>
    <t xml:space="preserve">35010241004/M-04-0275 / SNP-0020 / RA57049   </t>
  </si>
  <si>
    <t>AOE-01856</t>
  </si>
  <si>
    <t>035-01-02-41-124</t>
  </si>
  <si>
    <t xml:space="preserve">35010241052/M-04-0262 / RA57047 / RT10473X176   </t>
  </si>
  <si>
    <t>AOE-01857</t>
  </si>
  <si>
    <t>035-01-02-41-117</t>
  </si>
  <si>
    <t xml:space="preserve">35010241147/RA47061 / RT10473X186 </t>
  </si>
  <si>
    <t>AOE-01858</t>
  </si>
  <si>
    <t>035-01-02-41-140</t>
  </si>
  <si>
    <t xml:space="preserve">35010241021/M-04-0254 / SNP-0001 </t>
  </si>
  <si>
    <t>AOE-01859</t>
  </si>
  <si>
    <t>035-01-02-41-125</t>
  </si>
  <si>
    <t>35010241011/M-04-0267 / SNP-0039 / RA57064 / R T10473X116</t>
  </si>
  <si>
    <t>AOE-01860</t>
  </si>
  <si>
    <t>035-01-02-41-107</t>
  </si>
  <si>
    <t xml:space="preserve">35010241031/M-04-0263 / RA57019 </t>
  </si>
  <si>
    <t>AOE-01861</t>
  </si>
  <si>
    <t>035-01-02-41-113</t>
  </si>
  <si>
    <t xml:space="preserve">35010241028/M-04-0284 / RA57027 </t>
  </si>
  <si>
    <t>AOE-01862</t>
  </si>
  <si>
    <t>035-01-02-41-105</t>
  </si>
  <si>
    <t xml:space="preserve">35010241027/M-04-0250 / RA57022 </t>
  </si>
  <si>
    <t>AOE-01863</t>
  </si>
  <si>
    <t>035-01-02-41-115</t>
  </si>
  <si>
    <t xml:space="preserve">35010241047/M-04-0255 / SNP-0030 / RA57031   </t>
  </si>
  <si>
    <t>AOE-01864</t>
  </si>
  <si>
    <t>035-01-02-41-108</t>
  </si>
  <si>
    <t>35010241150/RA57030</t>
  </si>
  <si>
    <t>AOE-01865</t>
  </si>
  <si>
    <t>035-01-02-41-101</t>
  </si>
  <si>
    <t xml:space="preserve">35010241039/M-04-0282 / RA57038 </t>
  </si>
  <si>
    <t>AOE-01866</t>
  </si>
  <si>
    <t>035-01-02-41-099</t>
  </si>
  <si>
    <t xml:space="preserve">35010241033/M-04-0270 / RA57055 </t>
  </si>
  <si>
    <t>AOE-01867</t>
  </si>
  <si>
    <t>035-01-02-41-103</t>
  </si>
  <si>
    <t xml:space="preserve">35010241024/M-04-0252 / RA57013 </t>
  </si>
  <si>
    <t>AOE-01868</t>
  </si>
  <si>
    <t>035-01-02-41-092</t>
  </si>
  <si>
    <t xml:space="preserve">35010241022/M-04-0276 / RA57039 </t>
  </si>
  <si>
    <t>AOE-01869</t>
  </si>
  <si>
    <t>035-01-02-41-110</t>
  </si>
  <si>
    <t xml:space="preserve">35010241005/M-04-0279 / SNP-0018 / RA57048   </t>
  </si>
  <si>
    <t>AOE-01870</t>
  </si>
  <si>
    <t>035-01-02-41-119</t>
  </si>
  <si>
    <t xml:space="preserve">35010241009/M-04-0269 / RA57062 </t>
  </si>
  <si>
    <t>AOE-01871</t>
  </si>
  <si>
    <t>035-01-02-41-116</t>
  </si>
  <si>
    <t>35010241149/RA57034</t>
  </si>
  <si>
    <t>AOE-01872</t>
  </si>
  <si>
    <t>035-01-02-41-039</t>
  </si>
  <si>
    <t>35010241029/M-04-0286/RA57028/SNP-0025</t>
  </si>
  <si>
    <t>AOE-01873</t>
  </si>
  <si>
    <t>035-01-02-41-095</t>
  </si>
  <si>
    <t xml:space="preserve">35010241013/M-04-0260 / RA57023 </t>
  </si>
  <si>
    <t>AOE-01874</t>
  </si>
  <si>
    <t>035-01-02-41-096</t>
  </si>
  <si>
    <t xml:space="preserve">35010241017/M-04-0283 / RA57051 </t>
  </si>
  <si>
    <t>AOE-01875</t>
  </si>
  <si>
    <t>035-01-02-41-100</t>
  </si>
  <si>
    <t xml:space="preserve">35010241015/M-04-0278 / SNP-0017 / RA57060   </t>
  </si>
  <si>
    <t>AOE-01876</t>
  </si>
  <si>
    <t>035-01-02-41-091</t>
  </si>
  <si>
    <t xml:space="preserve">35010241035/M-04-0271 / RA57037 </t>
  </si>
  <si>
    <t>AOE-01877</t>
  </si>
  <si>
    <t>035-01-02-41-106</t>
  </si>
  <si>
    <t>35010241151/RA57 /  RA57014</t>
  </si>
  <si>
    <t>AOE-01878</t>
  </si>
  <si>
    <t>035-01-02-41-102</t>
  </si>
  <si>
    <t xml:space="preserve">35010241019/M-04-0247 / SNP-0035 </t>
  </si>
  <si>
    <t>AOE-01879</t>
  </si>
  <si>
    <t>035-01-02-41-118</t>
  </si>
  <si>
    <t xml:space="preserve">35010241018/M-04-0248 / RA57018 </t>
  </si>
  <si>
    <t>AOE-01880</t>
  </si>
  <si>
    <t>035-01-02-41-141</t>
  </si>
  <si>
    <t>35010241046/SNP-M-04-0057</t>
  </si>
  <si>
    <t>AOE-01881</t>
  </si>
  <si>
    <t>035-01-02-41-104</t>
  </si>
  <si>
    <t xml:space="preserve">35010241146/SNP-1242 / RA57029 </t>
  </si>
  <si>
    <t>AOE-01882</t>
  </si>
  <si>
    <t>035-01-02-41-138</t>
  </si>
  <si>
    <t>35010241008/M-04-0264 / RA57046</t>
  </si>
  <si>
    <t>AOE-01883</t>
  </si>
  <si>
    <t>035-01-02-41-050</t>
  </si>
  <si>
    <t>35010241087/SNP- M- 04- 0026 / BE-00245 / SNP- 0742</t>
  </si>
  <si>
    <t>AOE-01884</t>
  </si>
  <si>
    <t>035-01-02-41-123</t>
  </si>
  <si>
    <t xml:space="preserve">35010241006/M-04-0274 / RA57054 / RT10473X86   </t>
  </si>
  <si>
    <t>AOE-01885</t>
  </si>
  <si>
    <t>035-01-02-42-117</t>
  </si>
  <si>
    <t xml:space="preserve">35010242018/M-04-0202 / FDC-CBA-1-04-02 / 7FDCL0063   </t>
  </si>
  <si>
    <t>AOE-01886</t>
  </si>
  <si>
    <t>035-01-02-41-120</t>
  </si>
  <si>
    <t>35010241012/M-04-0273 / RA57052</t>
  </si>
  <si>
    <t>AOE-01887</t>
  </si>
  <si>
    <t>035-01-02-41-098</t>
  </si>
  <si>
    <t xml:space="preserve">35010241016/M-04-0268 / SNP-0028 / RA57058   </t>
  </si>
  <si>
    <t>AOE-01888</t>
  </si>
  <si>
    <t>035-01-02-41-089</t>
  </si>
  <si>
    <t>35010241036/M-04-0266 / RA57012</t>
  </si>
  <si>
    <t>AOE-01889</t>
  </si>
  <si>
    <t>035-01-02-41-126</t>
  </si>
  <si>
    <t xml:space="preserve">35010241037/M-04-0272 / RA57041 </t>
  </si>
  <si>
    <t>AOE-01890</t>
  </si>
  <si>
    <t>035-01-02-41-147</t>
  </si>
  <si>
    <t>35010241049/SNP-M-04-0035 / BE-00833</t>
  </si>
  <si>
    <t>AOE-01891</t>
  </si>
  <si>
    <t>035-01-02-41-109</t>
  </si>
  <si>
    <t xml:space="preserve">35010241040/M-04-0259 / SNP-0005 / RA57017   </t>
  </si>
  <si>
    <t>AOE-01892</t>
  </si>
  <si>
    <t>035-01-02-29-081</t>
  </si>
  <si>
    <t>35010232007/R T10343X46/M-01-0212/RA42009</t>
  </si>
  <si>
    <t>AOE-01893</t>
  </si>
  <si>
    <t>035-01-02-29-075</t>
  </si>
  <si>
    <t>35010232105/3569-3MB-033 / BE-00255</t>
  </si>
  <si>
    <t>AOE-01894</t>
  </si>
  <si>
    <t>035-01-02-29-077</t>
  </si>
  <si>
    <t xml:space="preserve">35010232107/SNP-M-01-0055 / BE-00254 </t>
  </si>
  <si>
    <t>AOE-01895</t>
  </si>
  <si>
    <t>035-01-02-29-063</t>
  </si>
  <si>
    <t>35010232008/M-01-0213 / RT 10343X56 / RA42010</t>
  </si>
  <si>
    <t>AOE-01896</t>
  </si>
  <si>
    <t>035-01-02-29-076</t>
  </si>
  <si>
    <t xml:space="preserve">35010232009/M-01-0216 / RT 10343X26 / RA42012   </t>
  </si>
  <si>
    <t>AOE-01897</t>
  </si>
  <si>
    <t>035-01-02-29-050</t>
  </si>
  <si>
    <t xml:space="preserve">35010232035/RT 10343X66 / RA42011   </t>
  </si>
  <si>
    <t>AOE-01898</t>
  </si>
  <si>
    <t>035-01-02-29-107</t>
  </si>
  <si>
    <t>35010232001/SNP-0227 / BE-29617 / SNP-M-01-0004 / 0314 3MM 004 / 1M56</t>
  </si>
  <si>
    <t>AOE-01899</t>
  </si>
  <si>
    <t>035-01-02-29-074</t>
  </si>
  <si>
    <t xml:space="preserve">35010232003/SNP-0130 / BE-01630 / SNP-M-01-0002   </t>
  </si>
  <si>
    <t>AOE-01900</t>
  </si>
  <si>
    <t>035-01-02-14-081</t>
  </si>
  <si>
    <t>35010207002/SNP-M-02-0027</t>
  </si>
  <si>
    <t>AOE-02094</t>
  </si>
  <si>
    <t>035-01-02-29-088</t>
  </si>
  <si>
    <t xml:space="preserve">35010232015/SNP-0097 / SNP-M-03-0004 / BE-02043   </t>
  </si>
  <si>
    <t>AOE-02095</t>
  </si>
  <si>
    <t>035-01-02-12-041</t>
  </si>
  <si>
    <t>35010215002/SNP-0233 / SNP-M-06-0001</t>
  </si>
  <si>
    <t>AOE-02096</t>
  </si>
  <si>
    <t>035-01-02-12-068</t>
  </si>
  <si>
    <t>35010215017/SNP-M-06-0009 / SNP-0102</t>
  </si>
  <si>
    <t>AOE-02097</t>
  </si>
  <si>
    <t>035-01-02-12-060</t>
  </si>
  <si>
    <t>35010215018/SNP-M-06-0007 / SNP-0100</t>
  </si>
  <si>
    <t>AOE-02098</t>
  </si>
  <si>
    <t>035-01-02-12-058</t>
  </si>
  <si>
    <t>35010215009/SNP-M-06-0024 / SNP-0167</t>
  </si>
  <si>
    <t>AOE-02099</t>
  </si>
  <si>
    <t>035-01-02-12-056</t>
  </si>
  <si>
    <t>35010215003/SNP-0149 / SNP-M-06-0004</t>
  </si>
  <si>
    <t>AOE-02100</t>
  </si>
  <si>
    <t>035-01-02-12-055</t>
  </si>
  <si>
    <t>35010215027/SNP-M-06-0023</t>
  </si>
  <si>
    <t>AOE-02101</t>
  </si>
  <si>
    <t>035-01-02-12-062</t>
  </si>
  <si>
    <t>35010215013/SNP-0174 / SNP-M-06-0012</t>
  </si>
  <si>
    <t>AOE-02102</t>
  </si>
  <si>
    <t>035-01-02-12-067</t>
  </si>
  <si>
    <t>35010215015/SNP-M-06-0014</t>
  </si>
  <si>
    <t>AOE-02103</t>
  </si>
  <si>
    <t>035-01-02-12-059</t>
  </si>
  <si>
    <t>35010215021/SNP-M-06-0017</t>
  </si>
  <si>
    <t>AOE-02104</t>
  </si>
  <si>
    <t>035-01-02-12-066</t>
  </si>
  <si>
    <t>35010215025/SNP-M-06-0021</t>
  </si>
  <si>
    <t>AOE-02105</t>
  </si>
  <si>
    <t>035-01-02-16-092</t>
  </si>
  <si>
    <t xml:space="preserve"> 1407-3EH-007 / BE-02433</t>
  </si>
  <si>
    <t>AOE-02106</t>
  </si>
  <si>
    <t>035-01-02-20-067</t>
  </si>
  <si>
    <t xml:space="preserve">35010224001/SNP-M-07-0005 /  02013AA004 / BE-00810 / 0201-3GA-004 </t>
  </si>
  <si>
    <t>AOE-02107</t>
  </si>
  <si>
    <t>035-01-02-41-094</t>
  </si>
  <si>
    <t xml:space="preserve">35010241014/M-04-0261 / SNP-0024 / RA57011   </t>
  </si>
  <si>
    <t>AOE-02108</t>
  </si>
  <si>
    <t>035-01-02-41-145</t>
  </si>
  <si>
    <t>35010241053/SNP-M-04-0027 / 3580-3SG-132 / SNP-0047 / BE-00249 / ONAFA DEPÓSITO</t>
  </si>
  <si>
    <t>AOE-02109</t>
  </si>
  <si>
    <t>035-01-06-04-006</t>
  </si>
  <si>
    <t>35010610001/03004RA003 / BE-00529 / SNP-E-18-0012 / SNP-0080</t>
  </si>
  <si>
    <t>AOE-02110</t>
  </si>
  <si>
    <t>035-01-02-14-118</t>
  </si>
  <si>
    <t>35010207023/BE-01086 / SNP-0448 / SNP-M-02-0056</t>
  </si>
  <si>
    <t>AOE-02111</t>
  </si>
  <si>
    <t>035-01-02-42-143</t>
  </si>
  <si>
    <t>35010242143/SNP-M-05-0254 / RA57238 / SSE-10 / SNP-1136</t>
  </si>
  <si>
    <t>AOE-02112</t>
  </si>
  <si>
    <t>035-01-02-29-110</t>
  </si>
  <si>
    <t>35010232109/SNP-1245 / CNC120130654</t>
  </si>
  <si>
    <t>AOE-02113</t>
  </si>
  <si>
    <t>035-01-02-29-113</t>
  </si>
  <si>
    <t>35010232103/SNP-M-01-0053 / BE-08107 / SNP-1290</t>
  </si>
  <si>
    <t>AOE-02114</t>
  </si>
  <si>
    <t>035-01-02-16-053</t>
  </si>
  <si>
    <t>35010218001/SNP-0176 / SNP-M-08-0013 / BE-00496</t>
  </si>
  <si>
    <t>AOE-02115</t>
  </si>
  <si>
    <t>035-01-02-35-034</t>
  </si>
  <si>
    <t>35010237004/SNP-M-11-0200 / FDC-ORURO-030007 / SNP-0175</t>
  </si>
  <si>
    <t>AOE-02116</t>
  </si>
  <si>
    <t>035-01-36-01-013</t>
  </si>
  <si>
    <t>35013603046/SNP-0526</t>
  </si>
  <si>
    <t>AOE-02117</t>
  </si>
  <si>
    <t>035-01-02-14-073</t>
  </si>
  <si>
    <t>35010207021/SNP-0461/AADAA-52 28/AADAA-LP-FA- 5-01-01</t>
  </si>
  <si>
    <t>AOE-02118</t>
  </si>
  <si>
    <t>035-01-36-06-021</t>
  </si>
  <si>
    <t xml:space="preserve">35013601002/BE-01962 / SNP-A-01-0019   </t>
  </si>
  <si>
    <t>AOE-02119</t>
  </si>
  <si>
    <t>035-07-02-16-010</t>
  </si>
  <si>
    <t>35020218193/M-08-0740 / SNP 2020 / 1-70E2--1; 02-15-02-02-00-06-4 / OF-70-E-250-1 / FABRIL FA-01050601</t>
  </si>
  <si>
    <t>AOE-02120</t>
  </si>
  <si>
    <t>035-01-02-14-068</t>
  </si>
  <si>
    <t>35010207030/SNP-M-02-0023 / SNP-0403 / BE-00508 / 3523-3EC-086</t>
  </si>
  <si>
    <t>AOE-02121</t>
  </si>
  <si>
    <t>035-01-02-35-035</t>
  </si>
  <si>
    <t xml:space="preserve">35010237001/SNP-M-11-0001 / SNP-0252 / BE-01532   </t>
  </si>
  <si>
    <t>AOE-02122</t>
  </si>
  <si>
    <t>035-01-36-06-023</t>
  </si>
  <si>
    <t>35013601025/A-01-0001 / SNP-0092 / SNP-A-01-0001</t>
  </si>
  <si>
    <t>AOE-02123</t>
  </si>
  <si>
    <t>035-01-02-29-072</t>
  </si>
  <si>
    <t xml:space="preserve">35010232004/BE-01631 / SNP-M-01-0001 / 3596-3JA-044   </t>
  </si>
  <si>
    <t>AOE-02124</t>
  </si>
  <si>
    <t>035-01-38-03-002</t>
  </si>
  <si>
    <t>35010220001/SNP-E-11-0004</t>
  </si>
  <si>
    <t>AOE-02125</t>
  </si>
  <si>
    <t>035-01-02-42-010</t>
  </si>
  <si>
    <t xml:space="preserve">35010242129/BE-01660 / M-05-0035 / SNP-1102 / SNP-M-05-0035 / 3593-3SA-162 </t>
  </si>
  <si>
    <t>AOE-02126</t>
  </si>
  <si>
    <t>035-01-02-42-008</t>
  </si>
  <si>
    <t xml:space="preserve">35010242127/3588-3SA-156 / M-05-0037 / BE-01657 / SNP-M-05-0037 / SNP 1104 </t>
  </si>
  <si>
    <t>AOE-02127</t>
  </si>
  <si>
    <t>035-01-02-42-009</t>
  </si>
  <si>
    <t>35010242131/BE-01659 / SNP-1107 / M-05-0057 / 3589-3SA-158</t>
  </si>
  <si>
    <t>AOE-02128</t>
  </si>
  <si>
    <t>035-01-02-42-011</t>
  </si>
  <si>
    <t xml:space="preserve">35010242130/BE-01658 / M-05-0033 / SNP-1101 / SNP-M-05-0033 / 3592-3SA-161 </t>
  </si>
  <si>
    <t>AOE-02129</t>
  </si>
  <si>
    <t>035-01-02-42-007</t>
  </si>
  <si>
    <t xml:space="preserve">35010242132/BE-01662 / M-05-0034 / SNP-1105 / SNP-M-05-0034 / 3591-3SA-160 </t>
  </si>
  <si>
    <t>AOE-02130</t>
  </si>
  <si>
    <t>035-01-02-42-006</t>
  </si>
  <si>
    <t xml:space="preserve">35010242128/BE-01661 / SNP-1103 / M-05-0036 / 35-90-3SA-15-9 / SNP-M-05-0036 </t>
  </si>
  <si>
    <t>AOE-02131</t>
  </si>
  <si>
    <t>035-01-02-29-078</t>
  </si>
  <si>
    <t xml:space="preserve">35010232063/M-01-0122 / RA42003  </t>
  </si>
  <si>
    <t>AOE-02132</t>
  </si>
  <si>
    <t>035-01-36-03-002</t>
  </si>
  <si>
    <t xml:space="preserve">35013604001/SNP-1073  </t>
  </si>
  <si>
    <t>AOE-02133</t>
  </si>
  <si>
    <t>035-01-36-06-018</t>
  </si>
  <si>
    <t xml:space="preserve">35013601020/SNP-A-01-0022 / BE-00885  </t>
  </si>
  <si>
    <t>AOE-02134</t>
  </si>
  <si>
    <t>035-01-02-29-105</t>
  </si>
  <si>
    <t>35010232011/SNP-M-01-0030 / SNP-0063 / BE-00592 / 0328 3JA 013</t>
  </si>
  <si>
    <t>AOE-02135</t>
  </si>
  <si>
    <t>035-01-02-42-133</t>
  </si>
  <si>
    <t xml:space="preserve">35010242028/SNP-M-05-0018 / BE-00596 / 0328 3JA 013   </t>
  </si>
  <si>
    <t>AOE-02136</t>
  </si>
  <si>
    <t>035-01-02-43-019</t>
  </si>
  <si>
    <t xml:space="preserve">35010244001/SNP-M-05-0017 / SNP-0121 / BE-00597 / 0328 3JA 013 / </t>
  </si>
  <si>
    <t>AOE-02137</t>
  </si>
  <si>
    <t>035-01-02-42-134</t>
  </si>
  <si>
    <t xml:space="preserve">35010242029/SNP-05-0019 / BE-00595 / 0328 3JA 013 / SNP-0123 / </t>
  </si>
  <si>
    <t>AOE-02138</t>
  </si>
  <si>
    <t>035-01-02-23-001</t>
  </si>
  <si>
    <t>35010248001/E-03-0001 / SNP-1080 / SNP-E-03-0001</t>
  </si>
  <si>
    <t>AOE-02139</t>
  </si>
  <si>
    <t>035-01-02-29-089</t>
  </si>
  <si>
    <t>35010232005/SNP-0143 / BE-00594 / 0328 3JA 013 / SNP-M-01-0008</t>
  </si>
  <si>
    <t>AOE-02140</t>
  </si>
  <si>
    <t>035-01-02-29-106</t>
  </si>
  <si>
    <t>35010232018/BE-00593 / SNP-M-01-0007 / SNP-0118</t>
  </si>
  <si>
    <t>AOE-02141</t>
  </si>
  <si>
    <t>035-01-02-29-109</t>
  </si>
  <si>
    <t>35010232016/SNP-M-01-0006 / SNP-0095 / BE-03616</t>
  </si>
  <si>
    <t>AOE-02142</t>
  </si>
  <si>
    <t>035-01-02-29-001</t>
  </si>
  <si>
    <t xml:space="preserve">35010232099/SNP-1185 / SNP-M-01-0084 / CNC120360159  </t>
  </si>
  <si>
    <t>AOE-02143</t>
  </si>
  <si>
    <t>035-01-36-06-002</t>
  </si>
  <si>
    <t>35013601024/ / BE-12033 / SNP-1109 / SNP-A-01-0008</t>
  </si>
  <si>
    <t>AOE-02144</t>
  </si>
  <si>
    <t>035-01-36-06-017</t>
  </si>
  <si>
    <t xml:space="preserve">35013601001/BE-01639 / SNP-0108 / SNP-A-01-0024   </t>
  </si>
  <si>
    <t>AOE-02145</t>
  </si>
  <si>
    <t>035-01-02-29-022</t>
  </si>
  <si>
    <t>35010232078/BE-04442 / SNP-M-01-0068</t>
  </si>
  <si>
    <t>AOE-02146</t>
  </si>
  <si>
    <t>035-01-05-02-033</t>
  </si>
  <si>
    <t>35010501005/SNP-P-01-0016/SNP-0201</t>
  </si>
  <si>
    <t>AOE-02147</t>
  </si>
  <si>
    <t>035-01-02-32-005</t>
  </si>
  <si>
    <t>35010233020/SNP-1016 / RA42168</t>
  </si>
  <si>
    <t>AOE-02148</t>
  </si>
  <si>
    <t>035-01-02-12-030</t>
  </si>
  <si>
    <t xml:space="preserve">35010215041/M-02-0230 / RA14012/SNP-6770 </t>
  </si>
  <si>
    <t>AOE-02149</t>
  </si>
  <si>
    <t>035-01-02-12-071</t>
  </si>
  <si>
    <t xml:space="preserve">35010215050/RA14003  </t>
  </si>
  <si>
    <t>AOE-02150</t>
  </si>
  <si>
    <t>035-01-02-35-001</t>
  </si>
  <si>
    <t xml:space="preserve">35010237002/1-21-31-2010017 / SNP-0178 / 3050 / SNP-M-11-0034 / BANCO MINERO SETECO 0132 / 11.I.C9.11(BANCO MINERO) </t>
  </si>
  <si>
    <t>AOE-02151</t>
  </si>
  <si>
    <t>035-01-02-14-078</t>
  </si>
  <si>
    <t>35010207010/SNP-0196</t>
  </si>
  <si>
    <t>AOE-02152</t>
  </si>
  <si>
    <t>035-01-02-42-115</t>
  </si>
  <si>
    <t>35010242006/SNP-0223/M-04-0300/RA58005/SVM-3</t>
  </si>
  <si>
    <t>AOE-02153</t>
  </si>
  <si>
    <t>035-01-02-42-125</t>
  </si>
  <si>
    <t>35010242001/SNP-0222 / M-04-0296 / RA58008 / SVM-6</t>
  </si>
  <si>
    <t>AOE-02154</t>
  </si>
  <si>
    <t>035-01-38-07-024</t>
  </si>
  <si>
    <t xml:space="preserve">35010219015/LP-FD-5-10-002 / SNP-0208  </t>
  </si>
  <si>
    <t>AOE-02155</t>
  </si>
  <si>
    <t>035-01-02-14-086</t>
  </si>
  <si>
    <t>AOE-02156</t>
  </si>
  <si>
    <t>035-01-02-32-015</t>
  </si>
  <si>
    <t xml:space="preserve">35010233025/SNP-M-03-0200 / 4FDCL 0265   </t>
  </si>
  <si>
    <t>AOE-02157</t>
  </si>
  <si>
    <t>035-01-36-06-019</t>
  </si>
  <si>
    <t xml:space="preserve">35013601012/SNP-0812 / SNP-A-01-0027 / CBF2323   </t>
  </si>
  <si>
    <t>AOE-02158</t>
  </si>
  <si>
    <t>035-01-02-42-135</t>
  </si>
  <si>
    <t xml:space="preserve">35010242014/SNP-M-05-0008 / SNP-0134 / BE-00459   </t>
  </si>
  <si>
    <t>AOE-02159</t>
  </si>
  <si>
    <t>035-01-02-29-080</t>
  </si>
  <si>
    <t>35010232118/SNP-1539 / M-01-0237 / SE-40-03</t>
  </si>
  <si>
    <t>AOE-02160</t>
  </si>
  <si>
    <t>035-01-02-43-010</t>
  </si>
  <si>
    <t>35010244019/02-LV6-01-11 / SNP-1534</t>
  </si>
  <si>
    <t>AOE-02161</t>
  </si>
  <si>
    <t>035-01-02-17-004</t>
  </si>
  <si>
    <t xml:space="preserve">35010221006/CNC 120 130071 / CNC 120 130071   </t>
  </si>
  <si>
    <t>AOE-02162</t>
  </si>
  <si>
    <t>035-01-02-12-070</t>
  </si>
  <si>
    <t xml:space="preserve">35010215007/SNP-0244 / BE-00654 / 0292 3EH 010 / SNP-M-08-0003 </t>
  </si>
  <si>
    <t>AOE-02163</t>
  </si>
  <si>
    <t>035-07-02-29-004</t>
  </si>
  <si>
    <t>35020254001/02-03-02-02-00-52-1/FCCPS-SEJ-05-EN-003</t>
  </si>
  <si>
    <t>AOE-02164</t>
  </si>
  <si>
    <t>035-01-02-29-095</t>
  </si>
  <si>
    <t xml:space="preserve">35010232116/SNP-1342 / SNP-M-01-0063 / BE-01003 / 1645 3MH 076 </t>
  </si>
  <si>
    <t>AOE-02165</t>
  </si>
  <si>
    <t>035-01-02-42-056</t>
  </si>
  <si>
    <t xml:space="preserve">35010242056/M-05-0066 / 3534-3SL-004 / BE-00523 </t>
  </si>
  <si>
    <t>AOE-02166</t>
  </si>
  <si>
    <t>035-01-02-42-057</t>
  </si>
  <si>
    <t>35010242055/SNP-M-05-0067 / BE-00524 / 3535-3SL-003 / SNP-0285</t>
  </si>
  <si>
    <t>AOE-02167</t>
  </si>
  <si>
    <t>035-01-02-43-013</t>
  </si>
  <si>
    <t xml:space="preserve">35010244005/SNP-M-05-0068 / 3526-3SH-010 / BE-00525 </t>
  </si>
  <si>
    <t>AOE-02168</t>
  </si>
  <si>
    <t>035-01-02-20-068</t>
  </si>
  <si>
    <t>35010224005/SNP-0103 / SNP-M-07-0008 / UDAPSO-018-DD-DIFEM</t>
  </si>
  <si>
    <t>AOE-02169</t>
  </si>
  <si>
    <t>035-01-02-20-074</t>
  </si>
  <si>
    <t>35010224003/RA 129 1 X 16 / SNP-0105 / M-07-0215 / RA30007</t>
  </si>
  <si>
    <t>AOE-02170</t>
  </si>
  <si>
    <t>035-01-02-20-075</t>
  </si>
  <si>
    <t>35010224004/SNP-0104 / M-07-0214 / RT 329 1 X 216 / RA30016</t>
  </si>
  <si>
    <t>AOE-02171</t>
  </si>
  <si>
    <t>035-01-02-12-065</t>
  </si>
  <si>
    <t>35010215024/M-06-0020</t>
  </si>
  <si>
    <t>AOE-02172</t>
  </si>
  <si>
    <t>035-01-02-12-057</t>
  </si>
  <si>
    <t>AOE-02173</t>
  </si>
  <si>
    <t>035-01-02-12-061</t>
  </si>
  <si>
    <t>35010215022/SNP-M-06-0018</t>
  </si>
  <si>
    <t>AOE-02174</t>
  </si>
  <si>
    <t>035-01-02-12-074</t>
  </si>
  <si>
    <t xml:space="preserve">35010215006/SNP-0251 / RT8191X116 / RA23001   </t>
  </si>
  <si>
    <t>AOE-02175</t>
  </si>
  <si>
    <t>035-01-02-31-002</t>
  </si>
  <si>
    <t xml:space="preserve">35010234003/SNP-M-08-0002 / 0315 3MJ 003 / BE-00546 / </t>
  </si>
  <si>
    <t>AOE-02176</t>
  </si>
  <si>
    <t>035-01-02-32-013</t>
  </si>
  <si>
    <t>35010233002/SNP-0062 / SNP-M-03-0003 / UDAPSO  004 DB PROVIAN</t>
  </si>
  <si>
    <t>AOE-02177</t>
  </si>
  <si>
    <t>035-01-02-41-137</t>
  </si>
  <si>
    <t xml:space="preserve">35010241038/M-04-0265 / RA57025 </t>
  </si>
  <si>
    <t>AOE-02178</t>
  </si>
  <si>
    <t>035-01-02-12-063</t>
  </si>
  <si>
    <t>35010215026/SNP-M-06-0022 / CBF</t>
  </si>
  <si>
    <t>AOE-02179</t>
  </si>
  <si>
    <t>035-01-02-12-072</t>
  </si>
  <si>
    <t xml:space="preserve">35010215014/SNP-M-06-0015  </t>
  </si>
  <si>
    <t>AOE-02180</t>
  </si>
  <si>
    <t>035-01-02-12-073</t>
  </si>
  <si>
    <t xml:space="preserve">35010215016/SNP-M-06-0006 / SNP-0099   </t>
  </si>
  <si>
    <t>AOE-02181</t>
  </si>
  <si>
    <t>035-01-02-12-064</t>
  </si>
  <si>
    <t>35010215023/SNP-M-06-0019</t>
  </si>
  <si>
    <t>AOE-02182</t>
  </si>
  <si>
    <t>035-01-02-12-044</t>
  </si>
  <si>
    <t>35010215019/SNP-M-06-0008 / SNP-0101</t>
  </si>
  <si>
    <t>AOE-02183</t>
  </si>
  <si>
    <t>035-01-02-12-069</t>
  </si>
  <si>
    <t>AOE-02184</t>
  </si>
  <si>
    <t>035-01-02-12-053</t>
  </si>
  <si>
    <t>AOE-02185</t>
  </si>
  <si>
    <t>035-01-02-12-054</t>
  </si>
  <si>
    <t>35010215010/SNP-0173</t>
  </si>
  <si>
    <t>AOE-02186</t>
  </si>
  <si>
    <t>035-01-02-41-142</t>
  </si>
  <si>
    <t xml:space="preserve">35010241045/FDC-TJA1-04-04 / SNP-0046 / 5FDCL003   </t>
  </si>
  <si>
    <t>AOE-02187</t>
  </si>
  <si>
    <t>035-01-02-29-079</t>
  </si>
  <si>
    <t xml:space="preserve">35010232012/SNP-M-01-0017 / 4M55 </t>
  </si>
  <si>
    <t>AOE-02188</t>
  </si>
  <si>
    <t>035-01-06-06-002</t>
  </si>
  <si>
    <t>35010611001/E-17-0200 / SNP-0079 / 4FDCL 0744 / FDC-OF- NAL GV-DFK 04-006 / FDC 2541</t>
  </si>
  <si>
    <t>AOE-02189</t>
  </si>
  <si>
    <t>035-01-02-42-131</t>
  </si>
  <si>
    <t xml:space="preserve">35010242012/SNP-M-05-0004 / SNP-0135   </t>
  </si>
  <si>
    <t>AOE-02190</t>
  </si>
  <si>
    <t>AOE-02191</t>
  </si>
  <si>
    <t>035-01-02-28-001</t>
  </si>
  <si>
    <t xml:space="preserve"> FCCPS-DIR-01-EN-001 / FCP-10-17 / </t>
  </si>
  <si>
    <t>AOE-02192</t>
  </si>
  <si>
    <t>035-01-02-43-008</t>
  </si>
  <si>
    <t>35010244003/0067 3JA 002 / SNP-M-05-0121 / BE-01955 / SNP-0066</t>
  </si>
  <si>
    <t>AOE-02193</t>
  </si>
  <si>
    <t>035-01-02-44-005</t>
  </si>
  <si>
    <t>35010245003/SNP-0048 / SNP-M-04-0118 / BE-04707 / 2065 3TA 018</t>
  </si>
  <si>
    <t>AOE-02194</t>
  </si>
  <si>
    <t>035-01-02-44-001</t>
  </si>
  <si>
    <t>35010245004/0941-3TA-003</t>
  </si>
  <si>
    <t>AOE-02195</t>
  </si>
  <si>
    <t>035-01-02-44-002</t>
  </si>
  <si>
    <t>35010245005/BE-04769 / SNP-M-04-0120</t>
  </si>
  <si>
    <t>AOE-02196</t>
  </si>
  <si>
    <t>035-01-02-44-003</t>
  </si>
  <si>
    <t>35010245002/SNP-M-04-0121 / M-04-0021</t>
  </si>
  <si>
    <t>AOE-02197</t>
  </si>
  <si>
    <t>035-01-38-04-003</t>
  </si>
  <si>
    <t>35012005002/SNP-0073 / SNP-E-15-0200 / 7FDCL 0352 / FDC-DISTRITAL SANTA CRUZ GV-DFK 04-0017</t>
  </si>
  <si>
    <t>AOE-02198</t>
  </si>
  <si>
    <t>035-01-38-04-004</t>
  </si>
  <si>
    <t xml:space="preserve">35012005006/SNP-E-15-0201 / SNP-0074 / 4LFDC 0129 / FDC-OF-NAL- GV-DFK 04-004 </t>
  </si>
  <si>
    <t>AOE-02199</t>
  </si>
  <si>
    <t>035-01-02-41-093</t>
  </si>
  <si>
    <t xml:space="preserve">35010241041/M-04-0253 / RA57010 / </t>
  </si>
  <si>
    <t>AOE-02200</t>
  </si>
  <si>
    <t>035-01-02-43-007</t>
  </si>
  <si>
    <t>35010244002/0067 3JA 002 / SNP-M-05-0122 / BE-01957 / SNP-0067 / 1</t>
  </si>
  <si>
    <t>AOE-02201</t>
  </si>
  <si>
    <t>035-01-02-42-105</t>
  </si>
  <si>
    <t xml:space="preserve">35010242019/0067 3JA 002 / SNP-M-05-0084 / BE-01956   </t>
  </si>
  <si>
    <t>AOE-02202</t>
  </si>
  <si>
    <t>035-01-02-47-018</t>
  </si>
  <si>
    <t xml:space="preserve">35010214001/SNP-0081 / BE-00808 / M-12-0037   </t>
  </si>
  <si>
    <t>AOE-02203</t>
  </si>
  <si>
    <t>035-01-02-14-080</t>
  </si>
  <si>
    <t xml:space="preserve">35010207004/SNP-M-02-0001 / 4E230| / BE-00552 / 0317 3EC 023 / SNP-0142 </t>
  </si>
  <si>
    <t>AOE-02204</t>
  </si>
  <si>
    <t>035-01-02-14-084</t>
  </si>
  <si>
    <t xml:space="preserve">35010207003/SNP-0096 / MDH-005 / UDAPSO 026 AD USAID   </t>
  </si>
  <si>
    <t>AOE-02207</t>
  </si>
  <si>
    <t>035-01-02-41-097</t>
  </si>
  <si>
    <t xml:space="preserve">35010241030/M-04-0249 / SNP-0007 / RA57016   </t>
  </si>
  <si>
    <t>AOE-02208</t>
  </si>
  <si>
    <t>035-01-06-04-001</t>
  </si>
  <si>
    <t xml:space="preserve">35010610007/SNP-0570 / BE-01938 / SNP-E-18-0010  </t>
  </si>
  <si>
    <t>AOE-02209</t>
  </si>
  <si>
    <t>035-01-38-07-025</t>
  </si>
  <si>
    <t>35010219004/UDAPSO-013| F| D / SNP-0246 / SNP-E-01-0015</t>
  </si>
  <si>
    <t>AOE-02210</t>
  </si>
  <si>
    <t>035-01-06-04-002</t>
  </si>
  <si>
    <t>35010610005/SNP-1079 / BE-01621 / E-18-0007 / SNP-E-18-0007</t>
  </si>
  <si>
    <t>AOE-02211</t>
  </si>
  <si>
    <t>035-01-02-29-108</t>
  </si>
  <si>
    <t>35010232002/SNP-0228 / M-01-0220 / RA42155</t>
  </si>
  <si>
    <t>AOE-02212</t>
  </si>
  <si>
    <t>035-01-02-42-114</t>
  </si>
  <si>
    <t>35010242003/SNP-0218/M-04-0299/RA58018</t>
  </si>
  <si>
    <t>AOE-02213</t>
  </si>
  <si>
    <t>035-01-02-42-113</t>
  </si>
  <si>
    <t>35010242008/SNP-0221/M-04-0295/RA58003/SVM-1</t>
  </si>
  <si>
    <t>AOE-02214</t>
  </si>
  <si>
    <t>035-01-02-42-116</t>
  </si>
  <si>
    <t>35010242002/SNP-224/M-04-294/RA58017</t>
  </si>
  <si>
    <t>AOE-02215</t>
  </si>
  <si>
    <t>035-01-02-42-126</t>
  </si>
  <si>
    <t>35010242005/SNP-0220 / M-04-0298 / RA58006 / SVM-4</t>
  </si>
  <si>
    <t>AOE-02216</t>
  </si>
  <si>
    <t>035-01-02-42-127</t>
  </si>
  <si>
    <t>35010242007/SNP-0219 / RA58004 / M-04-0297 / SVM-2</t>
  </si>
  <si>
    <t>AOE-02217</t>
  </si>
  <si>
    <t>035-01-02-29-071</t>
  </si>
  <si>
    <t xml:space="preserve">35010232010/M-01-0730 / 1-21-31-878-0004 / </t>
  </si>
  <si>
    <t>AOE-02218</t>
  </si>
  <si>
    <t>035-01-02-41-143</t>
  </si>
  <si>
    <t>35010241054/SNP-0163 / SNP-M-04-0024 / BE-03676 / 0122 3SG 005</t>
  </si>
  <si>
    <t>AOE-02219</t>
  </si>
  <si>
    <t>035-01-02-41-144</t>
  </si>
  <si>
    <t>35010241055/BE-02039 / SNP-M-04-0023 /  0129 3SG 012</t>
  </si>
  <si>
    <t>AOE-02220</t>
  </si>
  <si>
    <t>035-01-02-42-124</t>
  </si>
  <si>
    <t>35010242004/SNP-0217 / M-04-0293 / RA58007 / SVM-5</t>
  </si>
  <si>
    <t>AOE-02221</t>
  </si>
  <si>
    <t>035-01-02-43-009</t>
  </si>
  <si>
    <t>35010244021/SNP 1536</t>
  </si>
  <si>
    <t>AOE-02222</t>
  </si>
  <si>
    <t>035-01-02-43-011</t>
  </si>
  <si>
    <t>AOE-02223</t>
  </si>
  <si>
    <t>035-01-06-02-011</t>
  </si>
  <si>
    <t>35010608001/BE-00547 / SNP-M-13-0001</t>
  </si>
  <si>
    <t>AOE-02224</t>
  </si>
  <si>
    <t>035-01-36-05-005</t>
  </si>
  <si>
    <t>35013602001/SNP-A-01-0002 / CBF-10-2804-M</t>
  </si>
  <si>
    <t>AOE-02225</t>
  </si>
  <si>
    <t>035-01-36-06-006</t>
  </si>
  <si>
    <t>35013601016/BE-00601 / SNP-1121 / SNP-A-01-0010</t>
  </si>
  <si>
    <t>AOE-02226</t>
  </si>
  <si>
    <t>035-01-02-14-085</t>
  </si>
  <si>
    <t xml:space="preserve">35010207001/UDAPSO 027 AD USAID / SNP-M-02-0004 / SNP-0119   </t>
  </si>
  <si>
    <t>AOE-02227</t>
  </si>
  <si>
    <t>035-01-02-14-110</t>
  </si>
  <si>
    <t xml:space="preserve">35010207029/300-3ER-009 / SNP-M-03-0017  </t>
  </si>
  <si>
    <t>AOE-02228</t>
  </si>
  <si>
    <t>035-01-02-29-065</t>
  </si>
  <si>
    <t xml:space="preserve">35010232034/SNP-M-01-0021 / SNP-0364 / BE-05764 / </t>
  </si>
  <si>
    <t>AOE-02229</t>
  </si>
  <si>
    <t>035-01-05-02-032</t>
  </si>
  <si>
    <t xml:space="preserve">35010501004/SNP-E-02-00061  </t>
  </si>
  <si>
    <t>AOE-02230</t>
  </si>
  <si>
    <t>035-01-02-42-099</t>
  </si>
  <si>
    <t>35010242057/SNP-M-05-0038 / SNP-M-13-0004 / SNP-0426 / BE-01780</t>
  </si>
  <si>
    <t>AOE-02231</t>
  </si>
  <si>
    <t>035-01-02-29-053</t>
  </si>
  <si>
    <t xml:space="preserve">35010232020/7FDCL0019 / SNP-M-01-0200   </t>
  </si>
  <si>
    <t>AOE-02232</t>
  </si>
  <si>
    <t>035-01-02-16-069</t>
  </si>
  <si>
    <t>AOE-02233</t>
  </si>
  <si>
    <t>035-01-02-21-003</t>
  </si>
  <si>
    <t>AOE-02234</t>
  </si>
  <si>
    <t>035-01-02-20-069</t>
  </si>
  <si>
    <t>35010224010/SNP-M-07-0084 / SNP-0275 / RE 3291X76 / RA30017</t>
  </si>
  <si>
    <t>AOE-02235</t>
  </si>
  <si>
    <t>035-01-02-31-001</t>
  </si>
  <si>
    <t xml:space="preserve"> M-01-0767 / BE-02695 /SNP-M-01-0089</t>
  </si>
  <si>
    <t>AOE-02236</t>
  </si>
  <si>
    <t>035-01-02-12-047</t>
  </si>
  <si>
    <t xml:space="preserve">35010215036/CNC120300057 / SNP-M-08-0048  </t>
  </si>
  <si>
    <t>AOE-02237</t>
  </si>
  <si>
    <t>035-01-02-20-073</t>
  </si>
  <si>
    <t xml:space="preserve">35010224011/SNP-0322 / SNP-M-07-0216 / RE2291X66 / RA30020 / </t>
  </si>
  <si>
    <t>AOE-02238</t>
  </si>
  <si>
    <t>035-01-02-14-070</t>
  </si>
  <si>
    <t>35010207036/FDC 004 26 / 5FDCL0571 / SNP-M-02-0206 / SNP-0359</t>
  </si>
  <si>
    <t>AOE-02239</t>
  </si>
  <si>
    <t>035-01-02-20-063</t>
  </si>
  <si>
    <t>35010224007/SNP-M-07-0009/M-07-0009/UDAPSO-025-D-D/UDAPSO 025 DD DIFEM</t>
  </si>
  <si>
    <t>AOE-02240</t>
  </si>
  <si>
    <t>035-01-02-43-017</t>
  </si>
  <si>
    <t xml:space="preserve">35010244007/M-05-0165 / AADAA LP AS-5-13-C / 01-11-0574 </t>
  </si>
  <si>
    <t>AOE-02241</t>
  </si>
  <si>
    <t>035-01-36-05-002</t>
  </si>
  <si>
    <t xml:space="preserve">35013602002/RA40001 / A-01-0025  </t>
  </si>
  <si>
    <t>AOE-02242</t>
  </si>
  <si>
    <t>035-01-02-42-136</t>
  </si>
  <si>
    <t xml:space="preserve">35010242010/SNP-M-05-0005 / BE-00429 / SNP-0132   </t>
  </si>
  <si>
    <t>AOE-02243</t>
  </si>
  <si>
    <t>035-01-02-42-132</t>
  </si>
  <si>
    <t xml:space="preserve">35010242013/BE-00460 / SNP-M-05-0007 / SNP-0131   </t>
  </si>
  <si>
    <t>AOE-02244</t>
  </si>
  <si>
    <t>035-01-02-42-130</t>
  </si>
  <si>
    <t xml:space="preserve">35010242011/SNP-M-05-0006 / SNP-0133 / BE-00430   </t>
  </si>
  <si>
    <t>AOE-02245</t>
  </si>
  <si>
    <t>035-01-02-17-005</t>
  </si>
  <si>
    <t xml:space="preserve">35010221012/SNP-M-17-0005 / SNP-1417  </t>
  </si>
  <si>
    <t>AOE-02246</t>
  </si>
  <si>
    <t>035-01-36-06-016</t>
  </si>
  <si>
    <t>35013601006/SNP-A-01-0025 / SNP-0368 / BE-01935</t>
  </si>
  <si>
    <t>AOE-02247</t>
  </si>
  <si>
    <t>035-01-02-12-046</t>
  </si>
  <si>
    <t xml:space="preserve"> FONDO ADUANAS FCA-6-A-02  </t>
  </si>
  <si>
    <t>AOE-02248</t>
  </si>
  <si>
    <t>035-01-36-06-011</t>
  </si>
  <si>
    <t xml:space="preserve">35013601007/01-01-0512 / MAGISTERIO / SNP-1108 / A.01.0037   </t>
  </si>
  <si>
    <t>AOE-02249</t>
  </si>
  <si>
    <t>035-01-02-47-015</t>
  </si>
  <si>
    <t>35010214003/SNP 0299 / SNP.M.12.0028</t>
  </si>
  <si>
    <t>AOE-02250</t>
  </si>
  <si>
    <t>035-01-02-32-019</t>
  </si>
  <si>
    <t xml:space="preserve">35010233004/AADAA 01-11-0573 / SNP-M-01-0085 / SNP-0179 / LP-AF-5-04-002 / </t>
  </si>
  <si>
    <t>AOE-02251</t>
  </si>
  <si>
    <t>035-01-02-41-076</t>
  </si>
  <si>
    <t>35010241078/UDAPSO-031| C| D / UDAPSO-031-C-D / UDAPSO 031 CD DIFEM / SNPE-M-04-0034</t>
  </si>
  <si>
    <t>AOE-02252</t>
  </si>
  <si>
    <t>035-01-02-41-002</t>
  </si>
  <si>
    <t xml:space="preserve">35010241133/SNP-M-04-0006 / SNP-1375 / UDAPE 604  </t>
  </si>
  <si>
    <t>AOE-02253</t>
  </si>
  <si>
    <t>035-01-02-41-077</t>
  </si>
  <si>
    <t>35010241079/UDAPSO-014-C-D / UDAPSO-014-CD DIFEM / SNP-M-04-0033 / SNP-0354</t>
  </si>
  <si>
    <t>AOE-02254</t>
  </si>
  <si>
    <t>035-01-02-41-001</t>
  </si>
  <si>
    <t xml:space="preserve">35010241132/SNP-M-04-0020 / SNP-1376 / UDAPE 501  </t>
  </si>
  <si>
    <t>AOE-02255</t>
  </si>
  <si>
    <t>035-01-02-41-059</t>
  </si>
  <si>
    <t xml:space="preserve">35010241076/SNP-M-04-0009 / SNP-0351 / UDAPSO-018/C/D / UDAPSO 018-CD DEFIM / </t>
  </si>
  <si>
    <t>AOE-02256</t>
  </si>
  <si>
    <t>035-01-02-29-052</t>
  </si>
  <si>
    <t xml:space="preserve">35010232019/M-01-0023 / 3678-3MB-036 / BE-00505 / SNP-0399 / </t>
  </si>
  <si>
    <t>AOE-02257</t>
  </si>
  <si>
    <t>035-01-02-16-046</t>
  </si>
  <si>
    <t>35010218010/SNP-M-08-0062/SNP-0418/FOCOSSMAF</t>
  </si>
  <si>
    <t>AOE-02258</t>
  </si>
  <si>
    <t>035-01-02-42-032</t>
  </si>
  <si>
    <t>35010242124/SNP-1000 / SNP-M-05-0098 / BE-3638 / 4031-35B-021</t>
  </si>
  <si>
    <t>AOE-02259</t>
  </si>
  <si>
    <t>035-01-02-42-082</t>
  </si>
  <si>
    <t xml:space="preserve">35010242031/SNP-M-05-0013  </t>
  </si>
  <si>
    <t>AOE-02260</t>
  </si>
  <si>
    <t>035-01-02-16-081</t>
  </si>
  <si>
    <t xml:space="preserve">35010218071/02-04-02-02-00-06-4 / FC 132 / CAMIRI 151 / </t>
  </si>
  <si>
    <t>AOE-02261</t>
  </si>
  <si>
    <t>035-01-06-02-009</t>
  </si>
  <si>
    <t xml:space="preserve"> SNP-0634 / UR-M-98   </t>
  </si>
  <si>
    <t>AOE-02262</t>
  </si>
  <si>
    <t>035-01-15-03-172</t>
  </si>
  <si>
    <t>AOE-02263</t>
  </si>
  <si>
    <t>035-01-02-29-051</t>
  </si>
  <si>
    <t xml:space="preserve">35010232020/SNP-0374 / BE-00520 / 3533-3MN-002   </t>
  </si>
  <si>
    <t>AOE-02264</t>
  </si>
  <si>
    <t>035-01-02-12-048</t>
  </si>
  <si>
    <t xml:space="preserve">35010215033/SNP-M-06-0025 / SNP-0330   </t>
  </si>
  <si>
    <t>AOE-02265</t>
  </si>
  <si>
    <t>035-01-02-12-049</t>
  </si>
  <si>
    <t xml:space="preserve">35010215034/SNP-0331  </t>
  </si>
  <si>
    <t>AOE-02266</t>
  </si>
  <si>
    <t>035-01-02-12-050</t>
  </si>
  <si>
    <t xml:space="preserve">35010215035/SNP-0332 / SNP-M-06-0027   </t>
  </si>
  <si>
    <t>AOE-02267</t>
  </si>
  <si>
    <t>035-01-38-07-020</t>
  </si>
  <si>
    <t>35010219006/E-01-0036/SNP-0309/BE-03078/SNP-B-01-0036</t>
  </si>
  <si>
    <t>AOE-02268</t>
  </si>
  <si>
    <t>035-01-02-29-067</t>
  </si>
  <si>
    <t>35010232032/BE-00259 / 3554-3SL-005 / M-01-0024 / SNP-0415</t>
  </si>
  <si>
    <t>AOE-02269</t>
  </si>
  <si>
    <t>035-01-02-42-093</t>
  </si>
  <si>
    <t xml:space="preserve">35010242075/M-05-0806 / RA58020   </t>
  </si>
  <si>
    <t>AOE-02270</t>
  </si>
  <si>
    <t>035-01-02-42-071</t>
  </si>
  <si>
    <t xml:space="preserve">35010242063/SNP M-05-0804 / RA58022   </t>
  </si>
  <si>
    <t>AOE-02271</t>
  </si>
  <si>
    <t>035-01-02-35-028</t>
  </si>
  <si>
    <t xml:space="preserve">35010237008/SNP-M-11-0036 / SNP-0329   </t>
  </si>
  <si>
    <t>AOE-02272</t>
  </si>
  <si>
    <t>035-01-02-14-018</t>
  </si>
  <si>
    <t>35010207097/M-02-0006 / SNP-1083 / SNP-M-02-0006 / 0165-3EC-011 / 04E196 / BE-01640</t>
  </si>
  <si>
    <t>AOE-02273</t>
  </si>
  <si>
    <t>035-01-02-32-020</t>
  </si>
  <si>
    <t>35010233007/SNP-0404 / SNP-M-03-0018 / 3446-3MH-191 / BE-00405</t>
  </si>
  <si>
    <t>AOE-02274</t>
  </si>
  <si>
    <t>035-01-05-02-042</t>
  </si>
  <si>
    <t>35010501006/SNP-E-02-0002</t>
  </si>
  <si>
    <t>AOE-02275</t>
  </si>
  <si>
    <t>035-01-02-14-059</t>
  </si>
  <si>
    <t xml:space="preserve">35010207032/SNP-0087 / SNP-M-03-0007   </t>
  </si>
  <si>
    <t>AOE-02276</t>
  </si>
  <si>
    <t>035-01-02-14-058</t>
  </si>
  <si>
    <t xml:space="preserve">35010207031/M-02-0209 / DGT-50986 / SNP-0325 / fdcl-01-02-03 / </t>
  </si>
  <si>
    <t>AOE-02277</t>
  </si>
  <si>
    <t>035-01-02-29-070</t>
  </si>
  <si>
    <t>35010232017/BE-00420 / SNP-0116 / SNP-M-01-0003 / 3429-3MK-003</t>
  </si>
  <si>
    <t>AOE-02278</t>
  </si>
  <si>
    <t>035-01-02-16-047</t>
  </si>
  <si>
    <t xml:space="preserve">35010218019/SNP-0661 / M-08-0208 / 7FDCL0043   </t>
  </si>
  <si>
    <t>AOE-02279</t>
  </si>
  <si>
    <t>035-01-36-01-007</t>
  </si>
  <si>
    <t xml:space="preserve">35013603039/SNP-0-01-0039 / SNP-0420 / 2-M-5 </t>
  </si>
  <si>
    <t>AOE-02280</t>
  </si>
  <si>
    <t>035-01-36-01-008</t>
  </si>
  <si>
    <t xml:space="preserve">35013603040/SNP-0-01-0038 / SNP-0421 </t>
  </si>
  <si>
    <t>AOE-02281</t>
  </si>
  <si>
    <t>035-01-02-42-102</t>
  </si>
  <si>
    <t>35010242061/SNP-M-05-0069 / SNP-0414 / BE-00257 / 3554-35L-005 ONANFA DEPÓSITO</t>
  </si>
  <si>
    <t>AOE-02282</t>
  </si>
  <si>
    <t>035-01-02-42-084</t>
  </si>
  <si>
    <t xml:space="preserve">35010242060/SNP-M-05-0070 / SNP-0413 / BE-00256   </t>
  </si>
  <si>
    <t>AOE-02283</t>
  </si>
  <si>
    <t>035-01-02-42-123</t>
  </si>
  <si>
    <t>35010242009/SNP-0147 / M-05-0235 / BE-00496 / RA58049</t>
  </si>
  <si>
    <t>AOE-02284</t>
  </si>
  <si>
    <t>035-01-02-35-032</t>
  </si>
  <si>
    <t>35010237007/SNP-0405 / SNP-M-11-0006 / BE-00408</t>
  </si>
  <si>
    <t>AOE-02285</t>
  </si>
  <si>
    <t>035-01-38-07-006</t>
  </si>
  <si>
    <t>35010219008/SNP-0407 / SNP-E 01-0028</t>
  </si>
  <si>
    <t>AOE-02286</t>
  </si>
  <si>
    <t>035-08-06-02-001</t>
  </si>
  <si>
    <t xml:space="preserve">35030608002/SNP-2538 / UDAPSO-004/J/D / UDAPSO-004 JD DIFEM </t>
  </si>
  <si>
    <t>AOE-02287</t>
  </si>
  <si>
    <t>035-01-36-01-009</t>
  </si>
  <si>
    <t xml:space="preserve"> SNP-0084 / MAGIS 01-01-0705 / O.01.0065 / 0-01-10-R17 </t>
  </si>
  <si>
    <t>AOE-02288</t>
  </si>
  <si>
    <t>035-01-02-16-051</t>
  </si>
  <si>
    <t>35010218008/AADAA 01-11-0184 / SNP-M-08-0065 / SNP-0380</t>
  </si>
  <si>
    <t>AOE-02289</t>
  </si>
  <si>
    <t>035-01-02-42-094</t>
  </si>
  <si>
    <t xml:space="preserve">35010242074/M-05-0806 / RA58019   </t>
  </si>
  <si>
    <t>AOE-02290</t>
  </si>
  <si>
    <t>035-01-02-42-081</t>
  </si>
  <si>
    <t xml:space="preserve">35010242034/SNP-M-05-0012 / 1--PI-S-G-V-011 / SNP-393   </t>
  </si>
  <si>
    <t>AOE-02291</t>
  </si>
  <si>
    <t>035-01-02-42-083</t>
  </si>
  <si>
    <t xml:space="preserve">35010242037/SNP-M-05-0016 / SNP-0397   </t>
  </si>
  <si>
    <t>AOE-02292</t>
  </si>
  <si>
    <t>035-01-02-14-083</t>
  </si>
  <si>
    <t xml:space="preserve">35010207006/M-02-0002 / UDAPSO 024 AD USAID / SNP-0243   </t>
  </si>
  <si>
    <t>AOE-02293</t>
  </si>
  <si>
    <t>035-01-02-35-011</t>
  </si>
  <si>
    <t xml:space="preserve"> FCC-P-07-02/02-06-02-02-00-09-4</t>
  </si>
  <si>
    <t>AOE-02294</t>
  </si>
  <si>
    <t>035-01-02-16-054</t>
  </si>
  <si>
    <t>35010218002/SNP-M- 08-0026 / SNP-0168</t>
  </si>
  <si>
    <t>AOE-02295</t>
  </si>
  <si>
    <t>035-01-02-42-053</t>
  </si>
  <si>
    <t xml:space="preserve">35010242064/SNP-M-05-0805 / RA58021   </t>
  </si>
  <si>
    <t>AOE-02296</t>
  </si>
  <si>
    <t>035-01-02-35-029</t>
  </si>
  <si>
    <t xml:space="preserve">35010237012/SNP 0307 / M-11-0205 / RA12002   </t>
  </si>
  <si>
    <t>AOE-02297</t>
  </si>
  <si>
    <t>035-01-02-14-060</t>
  </si>
  <si>
    <t xml:space="preserve">35010207043/SENAR-04-77 CÓDIGO no legible / UTBM-1-02-18-E / M-02-0094   </t>
  </si>
  <si>
    <t>AOE-02298</t>
  </si>
  <si>
    <t>035-01-02-14-061</t>
  </si>
  <si>
    <t xml:space="preserve">35010207044/SNP-0305 / SNP-M-03-0024   </t>
  </si>
  <si>
    <t>AOE-02299</t>
  </si>
  <si>
    <t>035-01-36-06-014</t>
  </si>
  <si>
    <t>35013601009/FCCPS-AUD-02-EN-002 / FPPD27009 / SNP-1458 / A.01.0714</t>
  </si>
  <si>
    <t>AOE-02300</t>
  </si>
  <si>
    <t>035-01-38-07-009</t>
  </si>
  <si>
    <t>35010219017/SNP-0861 / 4FDCL0437 / FDC-OF-NAL GV-DFK 04-0023 / FDCL-02-0106</t>
  </si>
  <si>
    <t>AOE-02301</t>
  </si>
  <si>
    <t>035-01-36-05-004</t>
  </si>
  <si>
    <t xml:space="preserve">35013602004/A-01-0016 / SNP-0327 / SNP-M-01-0016   </t>
  </si>
  <si>
    <t>AOE-02302</t>
  </si>
  <si>
    <t>035-01-36-06-004</t>
  </si>
  <si>
    <t xml:space="preserve">35013601018/SNP-1072 / SNP-A-01-0011 / BE-01656 / 1C18|01C49 </t>
  </si>
  <si>
    <t>AOE-02303</t>
  </si>
  <si>
    <t>035-01-02-29-041</t>
  </si>
  <si>
    <t xml:space="preserve">35010232048/M-01-0015 / BE-03641 / 1733-3MH-101 / 04M062 / 4M254 </t>
  </si>
  <si>
    <t>AOE-02304</t>
  </si>
  <si>
    <t>035-01-36-06-003</t>
  </si>
  <si>
    <t>35013601017/SNP-1039 / A-01-0029 / BE-12822</t>
  </si>
  <si>
    <t>AOE-02305</t>
  </si>
  <si>
    <t>035-01-02-14-112</t>
  </si>
  <si>
    <t>35010207012/UDAPSO 001 AD PROVIAN/SNP-M-02-0035/SNP-0292</t>
  </si>
  <si>
    <t>AOE-02306</t>
  </si>
  <si>
    <t>035-01-02-42-055</t>
  </si>
  <si>
    <t>35010242041/SNP-0286/4FDCL0305/SNP-M-05-0207</t>
  </si>
  <si>
    <t>AOE-02307</t>
  </si>
  <si>
    <t>035-01-02-32-006</t>
  </si>
  <si>
    <t>35010233010/SNP-0772 / RA42005 / M-03-0212</t>
  </si>
  <si>
    <t>AOE-02308</t>
  </si>
  <si>
    <t>035-01-02-35-024</t>
  </si>
  <si>
    <t xml:space="preserve">35010237010/SNP-M-11-0010 / BE-02028 / SNP-0276   </t>
  </si>
  <si>
    <t>AOE-02309</t>
  </si>
  <si>
    <t>035-01-02-14-113</t>
  </si>
  <si>
    <t>35010207014/SNP-0884/AADAA 01-11-0327/AADAA-41-02/AADAA-LP-PC-5-0-1-0-1/SNP-M-02-0044</t>
  </si>
  <si>
    <t>AOE-02310</t>
  </si>
  <si>
    <t>035-01-05-02-050</t>
  </si>
  <si>
    <t xml:space="preserve">35010501003/SNP-P-01-0011 / SNP-0241  </t>
  </si>
  <si>
    <t>AOE-02311</t>
  </si>
  <si>
    <t>035-01-02-42-100</t>
  </si>
  <si>
    <t>35010242058/3679-3SG-139 / BE-00503</t>
  </si>
  <si>
    <t>AOE-02312</t>
  </si>
  <si>
    <t>035-01-02-12-006</t>
  </si>
  <si>
    <t xml:space="preserve">35010215062/SNP-M-06-0043 / SNP-1215  </t>
  </si>
  <si>
    <t>AOE-02313</t>
  </si>
  <si>
    <t>035-01-02-12-005</t>
  </si>
  <si>
    <t xml:space="preserve">35010215061/SNP-M-06-0042 / SNP-1214  </t>
  </si>
  <si>
    <t>AOE-02314</t>
  </si>
  <si>
    <t>035-01-15-10-003</t>
  </si>
  <si>
    <t>AOE-02315</t>
  </si>
  <si>
    <t>035-01-36-05-003</t>
  </si>
  <si>
    <t>35013602003/SNP-0388/SNP-A-01-0030</t>
  </si>
  <si>
    <t>AOE-02316</t>
  </si>
  <si>
    <t>035-01-36-06-015</t>
  </si>
  <si>
    <t>35013601004/FCCPS-SEJ-05-EN-005/FPP B 12 014/FCP-30-26/SNP-1459/A.01.0715</t>
  </si>
  <si>
    <t>AOE-02317</t>
  </si>
  <si>
    <t>035-01-02-29-068</t>
  </si>
  <si>
    <t>35010232022/SNP-0347/M-01-0109/4M152/19383MH 126/BE-03903/SNP-M-01-0109</t>
  </si>
  <si>
    <t>AOE-02318</t>
  </si>
  <si>
    <t>035-01-02-14-114</t>
  </si>
  <si>
    <t>35010207013/SNP-M-02-0024/0414 3EC 042/BE-00717</t>
  </si>
  <si>
    <t>AOE-02319</t>
  </si>
  <si>
    <t>035-01-02-12-051</t>
  </si>
  <si>
    <t>35010215028/AADAA-LP-FD-5-09-01/SNP-M-08-0068/M-08-0068</t>
  </si>
  <si>
    <t>AOE-02320</t>
  </si>
  <si>
    <t>035-01-02-29-082</t>
  </si>
  <si>
    <t>35010232021/SNP-M-01-0027/SNP-0291/BE-00598/4M87/07503MH011/04M229</t>
  </si>
  <si>
    <t>AOE-02321</t>
  </si>
  <si>
    <t>035-01-05-02-037</t>
  </si>
  <si>
    <t>35010501010/SNP-P-01-0010/SNP-0387</t>
  </si>
  <si>
    <t>AOE-02322</t>
  </si>
  <si>
    <t>035-01-02-42-111</t>
  </si>
  <si>
    <t>35010242059/BE-00504/3679-35G-139/SNP-M-05-0064</t>
  </si>
  <si>
    <t>AOE-02323</t>
  </si>
  <si>
    <t>035-01-02-14-071</t>
  </si>
  <si>
    <t>35010207038/SNP-0278/SNP-M-02-0202/FDC-ORURO GV-DFK 03-0042/4FDCL0259/FDCL-01-0004</t>
  </si>
  <si>
    <t>AOE-02324</t>
  </si>
  <si>
    <t>035-01-02-29-054</t>
  </si>
  <si>
    <t xml:space="preserve">35010232036/SNP-0293 / SNP-M-01-0202 / 4FDCL0601   </t>
  </si>
  <si>
    <t>AOE-02325</t>
  </si>
  <si>
    <t>035-01-02-42-107</t>
  </si>
  <si>
    <t xml:space="preserve">35010242052/SNP-M-05-0250 / SNP-0432 / RA58043 / </t>
  </si>
  <si>
    <t>AOE-02326</t>
  </si>
  <si>
    <t>035-01-05-02-025</t>
  </si>
  <si>
    <t xml:space="preserve">35010501022/SNP-E-02-0003  </t>
  </si>
  <si>
    <t>AOE-02327</t>
  </si>
  <si>
    <t>035-01-02-12-033</t>
  </si>
  <si>
    <t>35010215037/SNP-M-06-0030</t>
  </si>
  <si>
    <t>AOE-02328</t>
  </si>
  <si>
    <t>035-01-02-12-032</t>
  </si>
  <si>
    <t>35010215040/SNP-0725 / SNP-M-06-0029</t>
  </si>
  <si>
    <t>AOE-02329</t>
  </si>
  <si>
    <t>035-01-02-42-103</t>
  </si>
  <si>
    <t>35010242065/SNP-M-04-0234 / SNP-1454 / VICI-70-10-2756 / 70-10-2758</t>
  </si>
  <si>
    <t>AOE-02330</t>
  </si>
  <si>
    <t>035-01-02-14-057</t>
  </si>
  <si>
    <t xml:space="preserve">35010207042/SNP-M-02-0048 / SNP-0296 / 0346-3EC-027 / BE-00683 / </t>
  </si>
  <si>
    <t>AOE-02331</t>
  </si>
  <si>
    <t>035-01-05-02-047</t>
  </si>
  <si>
    <t>35010501021/SNP-0337/SNP-E-02-0121</t>
  </si>
  <si>
    <t>AOE-02332</t>
  </si>
  <si>
    <t>035-01-02-41-061</t>
  </si>
  <si>
    <t>35010242046/SNP-0510/RA57209/R E2486X26</t>
  </si>
  <si>
    <t>AOE-02333</t>
  </si>
  <si>
    <t>035-01-02-14-109</t>
  </si>
  <si>
    <t xml:space="preserve">35010207040/7FDCL0035 / SNP-M-02-0223 / SNP-0338 </t>
  </si>
  <si>
    <t>AOE-02334</t>
  </si>
  <si>
    <t>035-01-02-14-072</t>
  </si>
  <si>
    <t>35010207037/SNP-0277/SNP-M-03-0012/BE-01891/1709-3ED-039</t>
  </si>
  <si>
    <t>AOE-02335</t>
  </si>
  <si>
    <t>035-01-05-02-023</t>
  </si>
  <si>
    <t xml:space="preserve">35010501019/SNP-E-02-0005  </t>
  </si>
  <si>
    <t>AOE-02336</t>
  </si>
  <si>
    <t>035-01-02-35-026</t>
  </si>
  <si>
    <t>35010237011/SNP-0341/CLP2492501/SNP-M-11-0029/1-10-05-OF A5013</t>
  </si>
  <si>
    <t>AOE-02337</t>
  </si>
  <si>
    <t>035-01-02-14-056</t>
  </si>
  <si>
    <t xml:space="preserve">35010207105/SNP-1150 / M-02-0099 / 60-10-2661   </t>
  </si>
  <si>
    <t>AOE-02338</t>
  </si>
  <si>
    <t>035-01-02-42-067</t>
  </si>
  <si>
    <t>35010242084/SNP-0533</t>
  </si>
  <si>
    <t>AOE-02339</t>
  </si>
  <si>
    <t>035-01-02-16-068</t>
  </si>
  <si>
    <t xml:space="preserve">35010218013/SNP-M-08-0219 / SNP-0261 / RA23026 / </t>
  </si>
  <si>
    <t>AOE-02340</t>
  </si>
  <si>
    <t>035-01-02-16-070</t>
  </si>
  <si>
    <t xml:space="preserve">35010218014/SNP-M-08-0220 / RA23025  </t>
  </si>
  <si>
    <t>AOE-02341</t>
  </si>
  <si>
    <t>035-01-02-16-073</t>
  </si>
  <si>
    <t xml:space="preserve">35010218011/SNP-M-08-0034 / SNP-0263 / UDAPSO 002 DD PROVIAN </t>
  </si>
  <si>
    <t>AOE-02342</t>
  </si>
  <si>
    <t>035-01-02-16-074</t>
  </si>
  <si>
    <t xml:space="preserve">35010218012/SNP-0262 / 98-373  </t>
  </si>
  <si>
    <t>AOE-02343</t>
  </si>
  <si>
    <t>035-01-02-16-067</t>
  </si>
  <si>
    <t xml:space="preserve">35010218017/SNP-M-08-0218 / SNP-0267 / RA23029 / </t>
  </si>
  <si>
    <t>AOE-02344</t>
  </si>
  <si>
    <t>035-01-02-41-066</t>
  </si>
  <si>
    <t>35010241062/SNP-0635 / SNP-11-04-0125 / AADAA-D41-043 / AADAA-LP-PC-5-03-11</t>
  </si>
  <si>
    <t>AOE-02345</t>
  </si>
  <si>
    <t>035-01-02-29-086</t>
  </si>
  <si>
    <t xml:space="preserve">35010207037/SNP-0310 / SNP-M-01-0101 / SETECO 01183 / </t>
  </si>
  <si>
    <t>AOE-02346</t>
  </si>
  <si>
    <t>035-01-02-35-030</t>
  </si>
  <si>
    <t>35010237009/SNP-0297/SNP-M-11-0035/1-21-31-201-0005/BANCO MINERO</t>
  </si>
  <si>
    <t>AOE-02347</t>
  </si>
  <si>
    <t>035-07-02-17-001</t>
  </si>
  <si>
    <t>35010221005/SNP-M-17-0019/SNP-2520</t>
  </si>
  <si>
    <t>AOE-02348</t>
  </si>
  <si>
    <t>035-01-02-14-069</t>
  </si>
  <si>
    <t>35010207096/SNP-M-02-0225 / SNP-1234 / 10-77-0881 /  ACB24</t>
  </si>
  <si>
    <t>AOE-02349</t>
  </si>
  <si>
    <t>035-01-05-02-096</t>
  </si>
  <si>
    <t xml:space="preserve"> FDCL-02-0194/FDC-OF-NAL-GV-DFK-04-0016</t>
  </si>
  <si>
    <t>AOE-02350</t>
  </si>
  <si>
    <t>035-01-02-14-111</t>
  </si>
  <si>
    <t xml:space="preserve">35010207028/SNP-M-02-0016 / SNP-0383  </t>
  </si>
  <si>
    <t>AOE-02351</t>
  </si>
  <si>
    <t>035-01-02-42-019</t>
  </si>
  <si>
    <t>35010242145/SNP-1043 / SSE-07 / RA57232</t>
  </si>
  <si>
    <t>AOE-02352</t>
  </si>
  <si>
    <t>035-01-02-14-119</t>
  </si>
  <si>
    <t xml:space="preserve">35010207017/SNP-0591 / SNP-M-02-0031 / UDAPSO-005/A/D / </t>
  </si>
  <si>
    <t>AOE-02353</t>
  </si>
  <si>
    <t>035-01-02-29-085</t>
  </si>
  <si>
    <t>35010232029/4M222 / 19253MH120 / SNP-M-01-0026 / 1925-3M4-120</t>
  </si>
  <si>
    <t>AOE-02354</t>
  </si>
  <si>
    <t>035-01-02-20-064</t>
  </si>
  <si>
    <t>35010224009/SNP-0434 / SNP-M-07-0208 / 03-0380 / 4LFDC0096</t>
  </si>
  <si>
    <t>AOE-02355</t>
  </si>
  <si>
    <t>035-01-15-04-018</t>
  </si>
  <si>
    <t xml:space="preserve">35011504094/RIN </t>
  </si>
  <si>
    <t>AOE-02356</t>
  </si>
  <si>
    <t>035-01-05-02-045</t>
  </si>
  <si>
    <t xml:space="preserve">35010501064/SNP-E-02-0076 / SNP-0589  </t>
  </si>
  <si>
    <t>AOE-02357</t>
  </si>
  <si>
    <t>035-01-02-16-050</t>
  </si>
  <si>
    <t xml:space="preserve">35010218073/02-27-02-02-00-06-2/08 / FPTBP-LP-01-074 01 </t>
  </si>
  <si>
    <t>AOE-02358</t>
  </si>
  <si>
    <t>035-01-02-41-062</t>
  </si>
  <si>
    <t xml:space="preserve">35010241061/SNP-0594 / SNP-M-04-0012 </t>
  </si>
  <si>
    <t>AOE-02359</t>
  </si>
  <si>
    <t>035-01-02-45-003</t>
  </si>
  <si>
    <t xml:space="preserve"> FONDO COMERCIO FCC-01-01-E3-06 / SA-28-01 / 02-06-02-02-00-63-2 / 19-ESMA-02-02/93 / FOCOMERCIO-01-01-E305 </t>
  </si>
  <si>
    <t>AOE-02360</t>
  </si>
  <si>
    <t>035-01-02-45-004</t>
  </si>
  <si>
    <t xml:space="preserve"> 02-06-02-02-00-63-1 / FONDO COMERCIO FCC-01-01-E3-05 / 19-ESMA-01-01| 93</t>
  </si>
  <si>
    <t>AOE-02361</t>
  </si>
  <si>
    <t>035-01-02-20-065</t>
  </si>
  <si>
    <t>35010224008/02023AA005 / SNP-0430 / BE-00811 / 0202-3AA-005</t>
  </si>
  <si>
    <t>AOE-02362</t>
  </si>
  <si>
    <t>035-01-02-41-063</t>
  </si>
  <si>
    <t>35010241060/SNP-0593 / SNP-M-04-0011</t>
  </si>
  <si>
    <t>AOE-02363</t>
  </si>
  <si>
    <t>035-01-02-14-105</t>
  </si>
  <si>
    <t>35010207007/SNP-M-02-0060 / BE-01008 / 04033EC038</t>
  </si>
  <si>
    <t>AOE-02364</t>
  </si>
  <si>
    <t>035-01-02-29-084</t>
  </si>
  <si>
    <t xml:space="preserve">35010232024/SNP-0592 / SNP-M-03-0022 / BE-00407 </t>
  </si>
  <si>
    <t>AOE-02365</t>
  </si>
  <si>
    <t>035-01-02-12-052</t>
  </si>
  <si>
    <t xml:space="preserve">35010215031/12000109 / CNC 120010084 / SNP-M-08-0051 / SNP-0441 </t>
  </si>
  <si>
    <t>AOE-02366</t>
  </si>
  <si>
    <t>035-01-02-35-031</t>
  </si>
  <si>
    <t>35010237005/EST Y PROY / 01P009 / SNP-0453 / SNP-M-11-0008</t>
  </si>
  <si>
    <t>AOE-02367</t>
  </si>
  <si>
    <t>035-01-02-41-035</t>
  </si>
  <si>
    <t>35010241065/7FDCL0004 / SNP-M-04-0203 / SNP-0480 / 03-0055</t>
  </si>
  <si>
    <t>AOE-02368</t>
  </si>
  <si>
    <t>035-01-02-41-034</t>
  </si>
  <si>
    <t>35010241068/SNP-0478 / 03-0052 / FDC-041 / SNP-M-04-0207</t>
  </si>
  <si>
    <t>AOE-02369</t>
  </si>
  <si>
    <t>AOE-02370</t>
  </si>
  <si>
    <t>035-01-02-41-069</t>
  </si>
  <si>
    <t>35010241072/SNP-0482 / 03-0053 / FDC039 / SNP-M-04-0204</t>
  </si>
  <si>
    <t>AOE-02371</t>
  </si>
  <si>
    <t>035-01-02-41-033</t>
  </si>
  <si>
    <t>35010241069/SNP-0477 / SNP-M-04-0212 / 03-0031 / 7FDCL0005</t>
  </si>
  <si>
    <t>AOE-02372</t>
  </si>
  <si>
    <t>035-01-02-41-068</t>
  </si>
  <si>
    <t>35010241066/7FDCL0001 / SNP-0484 / FDC038 / 03-0022</t>
  </si>
  <si>
    <t>AOE-02373</t>
  </si>
  <si>
    <t>035-01-02-41-070</t>
  </si>
  <si>
    <t>35010241067/SNP-M-04-0211 / SNP-0479 / 042-FDC / 03-0054</t>
  </si>
  <si>
    <t>AOE-02374</t>
  </si>
  <si>
    <t>035-01-02-41-032</t>
  </si>
  <si>
    <t>35010241070/SNP-0481 / 03-0011 / SNP-M-04-0210 / FDC-040</t>
  </si>
  <si>
    <t>AOE-02375</t>
  </si>
  <si>
    <t>035-01-02-29-083</t>
  </si>
  <si>
    <t>35010232030/SNP-0476 / SNP-M-01-0201 / 7FDCL0037 / 30042</t>
  </si>
  <si>
    <t>AOE-02376</t>
  </si>
  <si>
    <t>035-01-06-02-010</t>
  </si>
  <si>
    <t xml:space="preserve">35010608004/SNP-0454 / SNP-M-13-0002  </t>
  </si>
  <si>
    <t>AOE-02377</t>
  </si>
  <si>
    <t>035-01-02-35-025</t>
  </si>
  <si>
    <t>35010237006/SNP-0490 / SNP-M-11-0025 / 120310009 / CNC 120 310 009</t>
  </si>
  <si>
    <t>AOE-02378</t>
  </si>
  <si>
    <t>035-01-06-02-015</t>
  </si>
  <si>
    <t>35010608002/UDAPSO-001-JD DIFEM / S0-001/J/D/ SNP-M-13-0007 / UDAPSO-001-J-D</t>
  </si>
  <si>
    <t>AOE-02379</t>
  </si>
  <si>
    <t>035-01-02-41-075</t>
  </si>
  <si>
    <t xml:space="preserve">35010241073/SNP-M-04-0001 / SNP-0487 / UDAPE 501 / </t>
  </si>
  <si>
    <t>AOE-02380</t>
  </si>
  <si>
    <t>035-01-02-41-073</t>
  </si>
  <si>
    <t xml:space="preserve">35010241074/SNP-0488 / SNP-M-04-0010  </t>
  </si>
  <si>
    <t>AOE-02381</t>
  </si>
  <si>
    <t>035-01-02-41-074</t>
  </si>
  <si>
    <t xml:space="preserve">35010241075/SNP-0489 / UDAPE501 / SNP-M-04-003 / </t>
  </si>
  <si>
    <t>AOE-02382</t>
  </si>
  <si>
    <t>035-01-02-12-035</t>
  </si>
  <si>
    <t xml:space="preserve">35010215032/RA14010  </t>
  </si>
  <si>
    <t>AOE-02383</t>
  </si>
  <si>
    <t>035-01-02-14-115</t>
  </si>
  <si>
    <t xml:space="preserve">35010207026/SNP-0492 / SNP-M-03-0020 / RA20045 / </t>
  </si>
  <si>
    <t>AOE-02384</t>
  </si>
  <si>
    <t>035-01-02-14-116</t>
  </si>
  <si>
    <t>35010207027/SNP-M-03-0020 / 1-04-006 / SNP 0493 / UDAPSO 032BD USAID</t>
  </si>
  <si>
    <t>AOE-02385</t>
  </si>
  <si>
    <t>035-01-02-29-069</t>
  </si>
  <si>
    <t>35010232028/3532-3MN-001 / SNP-0449 / SNP-M-01-0049 / 3533-3Mñ002</t>
  </si>
  <si>
    <t>AOE-02386</t>
  </si>
  <si>
    <t>035-01-38-04-002</t>
  </si>
  <si>
    <t xml:space="preserve">35012005003/12-1-31-633-0001 / SNP-0444 / SNP-E-15-0004 / </t>
  </si>
  <si>
    <t>AOE-02387</t>
  </si>
  <si>
    <t>035-01-38-07-021</t>
  </si>
  <si>
    <t>35010219007/3EE-051 / SNP-0469 / SNP-E-01-0019</t>
  </si>
  <si>
    <t>AOE-02388</t>
  </si>
  <si>
    <t>035-01-36-03-001</t>
  </si>
  <si>
    <t>35013604002/SNP-0486 / 1-21-31-222-0001 / SNP-A-02-0002 / |00930</t>
  </si>
  <si>
    <t>AOE-02389</t>
  </si>
  <si>
    <t>035-01-02-34-002</t>
  </si>
  <si>
    <t>AOE-02390</t>
  </si>
  <si>
    <t>035-01-02-14-062</t>
  </si>
  <si>
    <t xml:space="preserve">35010207015/RO2233X306 / SNP0502 / CO-RUN-E001 </t>
  </si>
  <si>
    <t>AOE-02391</t>
  </si>
  <si>
    <t>035-01-02-42-108</t>
  </si>
  <si>
    <t xml:space="preserve">35010242051/SNP-0462 / RA58042  </t>
  </si>
  <si>
    <t>AOE-02392</t>
  </si>
  <si>
    <t>035-01-02-29-055</t>
  </si>
  <si>
    <t>35010232023/SNP-0501 / SNP-M-01-0025 / BE-3707</t>
  </si>
  <si>
    <t>AOE-02393</t>
  </si>
  <si>
    <t>035-01-02-12-034</t>
  </si>
  <si>
    <t>35010218005/SNP-M-08-0064 / SNP-0596 / AADAA-LP-PC-5-09-04 / ADDAA 41-27 / AADAA 01-110310</t>
  </si>
  <si>
    <t>AOE-02394</t>
  </si>
  <si>
    <t>035-01-36-06-013</t>
  </si>
  <si>
    <t xml:space="preserve">35013601003/SNP-0474 / BE-12823 / SNP-A-01-0032 </t>
  </si>
  <si>
    <t>AOE-02395</t>
  </si>
  <si>
    <t>035-01-02-14-063</t>
  </si>
  <si>
    <t xml:space="preserve">35010207018/SNP-M-02-0030
BE-00828
0261 3EC 019 </t>
  </si>
  <si>
    <t>AOE-02396</t>
  </si>
  <si>
    <t>035-01-02-16-048</t>
  </si>
  <si>
    <t>35010218004/FDC-CBB 03-0014 / SNP-0586 / 7FDCL0085 / FDCCBA1502</t>
  </si>
  <si>
    <t>AOE-02397</t>
  </si>
  <si>
    <t>035-01-02-42-095</t>
  </si>
  <si>
    <t>35010242045/RA58046
SNP-0584
SNP-M-05-0253</t>
  </si>
  <si>
    <t>AOE-02398</t>
  </si>
  <si>
    <t>035-01-02-29-100</t>
  </si>
  <si>
    <t>35010232027/1-21-31-477-0131 / SNP-M-01-0094 / SNP-0447</t>
  </si>
  <si>
    <t>AOE-02400</t>
  </si>
  <si>
    <t>035-01-02-42-091</t>
  </si>
  <si>
    <t>35010242043/SNP-0504 / SNP-M-05-025 / RA58040</t>
  </si>
  <si>
    <t>AOE-02401</t>
  </si>
  <si>
    <t>035-01-02-12-036</t>
  </si>
  <si>
    <t xml:space="preserve">35010215030/SNP-M-06-0048 / SNP-0585 </t>
  </si>
  <si>
    <t>AOE-02402</t>
  </si>
  <si>
    <t>035-01-02-12-037</t>
  </si>
  <si>
    <t xml:space="preserve">35010215029/SNP-M-06-0047 / SNP-0505 </t>
  </si>
  <si>
    <t>AOE-02403</t>
  </si>
  <si>
    <t>035-01-02-41-064</t>
  </si>
  <si>
    <t>35010241059/SNP-M-04-0058 / SNP-0503</t>
  </si>
  <si>
    <t>AOE-02404</t>
  </si>
  <si>
    <t>035-01-02-14-065</t>
  </si>
  <si>
    <t xml:space="preserve">35010207016/UDAPSO-029-B-D / UDAPSO 018 AD DIFEM / SNP-M-02-0033 </t>
  </si>
  <si>
    <t>AOE-02405</t>
  </si>
  <si>
    <t>035-01-02-42-097</t>
  </si>
  <si>
    <t>35010242044/RA58041 / SNP-0595</t>
  </si>
  <si>
    <t>AOE-02406</t>
  </si>
  <si>
    <t>035-01-05-02-038</t>
  </si>
  <si>
    <t>35010501012/SNP 0467 / SNP-E-02-0067</t>
  </si>
  <si>
    <t>AOE-02407</t>
  </si>
  <si>
    <t>035-01-02-29-096</t>
  </si>
  <si>
    <t>35010232033/SNP-0346 / 2044-3MH-164 / BE-00794 / 4M49</t>
  </si>
  <si>
    <t>AOE-02408</t>
  </si>
  <si>
    <t>035-01-02-14-066</t>
  </si>
  <si>
    <t xml:space="preserve">35010207020/BE-00748 / SNP-M-03-0029 / SNP-0464 </t>
  </si>
  <si>
    <t>AOE-02409</t>
  </si>
  <si>
    <t>035-01-02-29-097</t>
  </si>
  <si>
    <t xml:space="preserve">35010232026/1-21-31-477-0056 / 1525 / BANCO MINERO DE BOLIVIA </t>
  </si>
  <si>
    <t>AOE-02410</t>
  </si>
  <si>
    <t>035-01-02-14-117</t>
  </si>
  <si>
    <t>35010207019/SNP-0466 / FDC-SANTA CRUZ GV-DFK 03-0034 / SNP-M-02-00</t>
  </si>
  <si>
    <t>AOE-02411</t>
  </si>
  <si>
    <t>035-01-05-02-044</t>
  </si>
  <si>
    <t>35010501013/SNP-1045 / E-02-0768</t>
  </si>
  <si>
    <t>AOE-02412</t>
  </si>
  <si>
    <t>035-01-02-29-099</t>
  </si>
  <si>
    <t>35010232112/4M255 / SNP-1309 / SNP-M-01-0019 / BE-00872</t>
  </si>
  <si>
    <t>AOE-02413</t>
  </si>
  <si>
    <t>035-01-02-29-098</t>
  </si>
  <si>
    <t>35010232025/AADAA 45-52 / SNP-M-01-0112 / AADAA OE50-402</t>
  </si>
  <si>
    <t>AOE-02414</t>
  </si>
  <si>
    <t>035-01-02-42-098</t>
  </si>
  <si>
    <t>35010242047/SNP-M-04-0110 / SNP-0468 / OFLP-032018 / CLP1440313</t>
  </si>
  <si>
    <t>AOE-02415</t>
  </si>
  <si>
    <t>035-01-02-41-065</t>
  </si>
  <si>
    <t xml:space="preserve">35010241129/FDC-TJA-1-04-05 / SNP-M-04-0220 / 5FDCL 0014 / FDC-TAR-GV-DFK-03-0041 </t>
  </si>
  <si>
    <t>AOE-02416</t>
  </si>
  <si>
    <t>035-01-02-45-002</t>
  </si>
  <si>
    <t>35010218006/SNP-0463 / SNP-M-08-0210 / RA23044</t>
  </si>
  <si>
    <t>AOE-02417</t>
  </si>
  <si>
    <t>035-01-02-16-049</t>
  </si>
  <si>
    <t xml:space="preserve">35010218007/BE-00772 / 0449 3EH 016 / SNP-1408 / SNP-M-08-0040 </t>
  </si>
  <si>
    <t>AOE-02418</t>
  </si>
  <si>
    <t>035-01-02-14-067</t>
  </si>
  <si>
    <t>35010207022/SNP-M-03-0021 / BE-00724 / SNP-0455</t>
  </si>
  <si>
    <t>AOE-02419</t>
  </si>
  <si>
    <t>035-01-06-02-013</t>
  </si>
  <si>
    <t>AOE-02420</t>
  </si>
  <si>
    <t>035-01-02-16-044</t>
  </si>
  <si>
    <t>35010218028/SNP-0643 / SNP-M-08-0010 / 0074 3EH 002 / 06E 007</t>
  </si>
  <si>
    <t>AOE-02421</t>
  </si>
  <si>
    <t>035-01-02-41-056</t>
  </si>
  <si>
    <t>35010241095/AADAA-LP-FP-5-03-01 / AADAA-050-105 / SNP-0652 / SNP-M-04-0094</t>
  </si>
  <si>
    <t>AOE-02422</t>
  </si>
  <si>
    <t>035-01-02-45-001</t>
  </si>
  <si>
    <t>35010218030/SNP-0633 / 18021000111</t>
  </si>
  <si>
    <t>AOE-02423</t>
  </si>
  <si>
    <t>035-01-02-16-045</t>
  </si>
  <si>
    <t>35010218029/SNP-0632 / 0212-3EH-005 / BE-00853 / SNP-M-08-0027</t>
  </si>
  <si>
    <t>AOE-02424</t>
  </si>
  <si>
    <t>035-01-02-42-088</t>
  </si>
  <si>
    <t xml:space="preserve">35010242079/RA58039 / SNP-0704 / SNP-M-05-0259 </t>
  </si>
  <si>
    <t>AOE-02425</t>
  </si>
  <si>
    <t>035-01-05-02-104</t>
  </si>
  <si>
    <t xml:space="preserve"> 4FDCL0599/FDCL-02-0108</t>
  </si>
  <si>
    <t>AOE-02426</t>
  </si>
  <si>
    <t>035-01-02-29-043</t>
  </si>
  <si>
    <t xml:space="preserve">35010232051/SNP-M-01-0044 / SNP-0736 / 1672 3MH 084 / BE-00642 </t>
  </si>
  <si>
    <t>AOE-02427</t>
  </si>
  <si>
    <t>035-01-02-20-042</t>
  </si>
  <si>
    <t>35010224056/SNP-M-07-0004 / M-07-0004 / 0325-3AA-016</t>
  </si>
  <si>
    <t>AOE-02428</t>
  </si>
  <si>
    <t>035-01-02-42-059</t>
  </si>
  <si>
    <t>35010242081/M-05-024 / RA58028</t>
  </si>
  <si>
    <t>AOE-02429</t>
  </si>
  <si>
    <t>035-01-02-29-045</t>
  </si>
  <si>
    <t>35010232047/AADAA 01 11 0618 / AADAA LP JA 510407 / SNP-0744</t>
  </si>
  <si>
    <t>AOE-02430</t>
  </si>
  <si>
    <t>035-01-02-41-015</t>
  </si>
  <si>
    <t>35010241122/BE-00435 / SNP-M-05-0051 / SNP-1088</t>
  </si>
  <si>
    <t>AOE-02431</t>
  </si>
  <si>
    <t>035-01-02-41-071</t>
  </si>
  <si>
    <t>35010241063/BE-00443 / SNP-M-04-0015 / SNP-0431</t>
  </si>
  <si>
    <t>AOE-02432</t>
  </si>
  <si>
    <t>035-01-02-41-179</t>
  </si>
  <si>
    <t>35010241058/BE-00406 / SNP-M-04-0032 / SNP-0185</t>
  </si>
  <si>
    <t>AOE-02433</t>
  </si>
  <si>
    <t>035-01-02-41-004</t>
  </si>
  <si>
    <t xml:space="preserve">35010241002/SNP-0152 / SNP-M-05-0002 / BE-00444  </t>
  </si>
  <si>
    <t>AOE-02434</t>
  </si>
  <si>
    <t>035-01-02-41-132</t>
  </si>
  <si>
    <t>35010241051/BE-00421 / SNP-0055 / SNP-M-04-0003</t>
  </si>
  <si>
    <t>AOE-02435</t>
  </si>
  <si>
    <t>035-01-02-41-017</t>
  </si>
  <si>
    <t>35010241121/BE-00442 / SNP-M-05-0030 / SNP-1237</t>
  </si>
  <si>
    <t>AOE-02436</t>
  </si>
  <si>
    <t>035-01-02-29-057</t>
  </si>
  <si>
    <t>35020232002/M-01-0783 / SNP-1562</t>
  </si>
  <si>
    <t>AOE-02437</t>
  </si>
  <si>
    <t>035-01-02-20-041</t>
  </si>
  <si>
    <t>35010224026/M.07.0210</t>
  </si>
  <si>
    <t>AOE-02438</t>
  </si>
  <si>
    <t>035-01-02-12-043</t>
  </si>
  <si>
    <t>35010215001/SNP-0234 / SNP-M-06-0003</t>
  </si>
  <si>
    <t>AOE-02439</t>
  </si>
  <si>
    <t>035-01-02-12-039</t>
  </si>
  <si>
    <t xml:space="preserve">35010215004/SNP-M-06-0005 / SNP-0148  </t>
  </si>
  <si>
    <t>AOE-02440</t>
  </si>
  <si>
    <t>035-01-06-02-006</t>
  </si>
  <si>
    <t xml:space="preserve">35010608003/SNP-M-13-0200 / 7FDCL0086 </t>
  </si>
  <si>
    <t>AOE-02441</t>
  </si>
  <si>
    <t>035-01-02-16-028</t>
  </si>
  <si>
    <t>35010234001/BE - 00874 / SNP-0757 / SNP-M-08-0006 / 0069 3EH 001</t>
  </si>
  <si>
    <t>AOE-02442</t>
  </si>
  <si>
    <t>035-01-35-01-032</t>
  </si>
  <si>
    <t xml:space="preserve">35013502004/L-01-0031 </t>
  </si>
  <si>
    <t>AOE-02443</t>
  </si>
  <si>
    <t>035-01-35-01-031</t>
  </si>
  <si>
    <t xml:space="preserve">35013502003/L-01-0030 </t>
  </si>
  <si>
    <t>AOE-02444</t>
  </si>
  <si>
    <t>035-01-35-01-035</t>
  </si>
  <si>
    <t xml:space="preserve">35013502007/L-01-0034 </t>
  </si>
  <si>
    <t>AOE-02445</t>
  </si>
  <si>
    <t>035-01-35-01-033</t>
  </si>
  <si>
    <t xml:space="preserve">35013502005/L-01-0032 </t>
  </si>
  <si>
    <t>AOE-02446</t>
  </si>
  <si>
    <t>035-01-35-01-036</t>
  </si>
  <si>
    <t>35013502008/L-01-0035</t>
  </si>
  <si>
    <t>AOE-02447</t>
  </si>
  <si>
    <t>035-01-35-01-034</t>
  </si>
  <si>
    <t xml:space="preserve">35013502006/L-01-0033 </t>
  </si>
  <si>
    <t>AOE-02448</t>
  </si>
  <si>
    <t>035-01-35-01-037</t>
  </si>
  <si>
    <t>35013502009/L-01-0036</t>
  </si>
  <si>
    <t>AOE-02449</t>
  </si>
  <si>
    <t>035-01-35-01-247</t>
  </si>
  <si>
    <t xml:space="preserve"> 8L273 </t>
  </si>
  <si>
    <t>AOE-02450</t>
  </si>
  <si>
    <t>035-01-35-01-248</t>
  </si>
  <si>
    <t xml:space="preserve"> 8L274 / BE-23427 </t>
  </si>
  <si>
    <t>AOE-02451</t>
  </si>
  <si>
    <t>035-01-35-01-246</t>
  </si>
  <si>
    <t xml:space="preserve"> 8L272 </t>
  </si>
  <si>
    <t>AOE-02452</t>
  </si>
  <si>
    <t>035-01-35-01-249</t>
  </si>
  <si>
    <t xml:space="preserve"> 8L275 </t>
  </si>
  <si>
    <t>AOE-02453</t>
  </si>
  <si>
    <t>035-01-35-01-250</t>
  </si>
  <si>
    <t xml:space="preserve"> 8L276</t>
  </si>
  <si>
    <t>AOE-02454</t>
  </si>
  <si>
    <t>035-01-35-01-024</t>
  </si>
  <si>
    <t xml:space="preserve">35013501020/L-01-0020 </t>
  </si>
  <si>
    <t>AOE-02455</t>
  </si>
  <si>
    <t>035-01-35-01-025</t>
  </si>
  <si>
    <t>35013501021/L-01-0021</t>
  </si>
  <si>
    <t>AOE-02456</t>
  </si>
  <si>
    <t>035-01-35-01-026</t>
  </si>
  <si>
    <t xml:space="preserve">35013501022/L-01-0022 </t>
  </si>
  <si>
    <t>AOE-02457</t>
  </si>
  <si>
    <t>035-01-35-01-030</t>
  </si>
  <si>
    <t xml:space="preserve">35013501001/L-01-0026 </t>
  </si>
  <si>
    <t>AOE-02458</t>
  </si>
  <si>
    <t>035-01-35-01-017</t>
  </si>
  <si>
    <t xml:space="preserve">35013501013/L-01-0013 </t>
  </si>
  <si>
    <t>AOE-02459</t>
  </si>
  <si>
    <t>035-01-35-01-027</t>
  </si>
  <si>
    <t xml:space="preserve">35013501023/L-01-0023 </t>
  </si>
  <si>
    <t>AOE-02460</t>
  </si>
  <si>
    <t>035-01-35-01-021</t>
  </si>
  <si>
    <t xml:space="preserve">35013501017/L-01-0017 </t>
  </si>
  <si>
    <t>AOE-02461</t>
  </si>
  <si>
    <t>035-01-35-01-019</t>
  </si>
  <si>
    <t xml:space="preserve">35013501015/L-01-0015 </t>
  </si>
  <si>
    <t>AOE-02462</t>
  </si>
  <si>
    <t>035-01-35-01-020</t>
  </si>
  <si>
    <t xml:space="preserve">35013501016/L-01-0016 </t>
  </si>
  <si>
    <t>AOE-02463</t>
  </si>
  <si>
    <t>035-01-35-01-022</t>
  </si>
  <si>
    <t xml:space="preserve">35013501018/L-01-0018 </t>
  </si>
  <si>
    <t>AOE-02464</t>
  </si>
  <si>
    <t>035-01-35-01-023</t>
  </si>
  <si>
    <t>35013501019/L-01-0019</t>
  </si>
  <si>
    <t>AOE-02465</t>
  </si>
  <si>
    <t>035-01-35-01-029</t>
  </si>
  <si>
    <t xml:space="preserve">35013501025/L-01-0025 </t>
  </si>
  <si>
    <t>AOE-02466</t>
  </si>
  <si>
    <t>035-01-35-01-028</t>
  </si>
  <si>
    <t>35013501024/L-01-0024</t>
  </si>
  <si>
    <t>AOE-02467</t>
  </si>
  <si>
    <t>035-01-35-01-018</t>
  </si>
  <si>
    <t xml:space="preserve">35013501014/L-01-0014 </t>
  </si>
  <si>
    <t>AOE-02468</t>
  </si>
  <si>
    <t>035-01-35-01-006</t>
  </si>
  <si>
    <t>35013501027/L-01-0027 / BE-16489</t>
  </si>
  <si>
    <t>AOE-02469</t>
  </si>
  <si>
    <t>035-01-35-01-016</t>
  </si>
  <si>
    <t xml:space="preserve">35013501012/L-01-0012 </t>
  </si>
  <si>
    <t>AOE-02470</t>
  </si>
  <si>
    <t>035-01-35-01-007</t>
  </si>
  <si>
    <t>35013501002/L-01-0002</t>
  </si>
  <si>
    <t>AOE-02471</t>
  </si>
  <si>
    <t>035-01-35-01-005</t>
  </si>
  <si>
    <t>35013501026/L-010001 / BE-16436</t>
  </si>
  <si>
    <t>AOE-02472</t>
  </si>
  <si>
    <t>035-01-35-01-004</t>
  </si>
  <si>
    <t>35013501003/L-01-0003</t>
  </si>
  <si>
    <t>AOE-02473</t>
  </si>
  <si>
    <t>035-01-35-01-008</t>
  </si>
  <si>
    <t>35013501004/L-01-0004</t>
  </si>
  <si>
    <t>AOE-02474</t>
  </si>
  <si>
    <t>035-01-35-01-014</t>
  </si>
  <si>
    <t>35013501010/L-01-0010</t>
  </si>
  <si>
    <t>AOE-02475</t>
  </si>
  <si>
    <t>035-01-35-01-015</t>
  </si>
  <si>
    <t xml:space="preserve">35013501011/L-01-0011 </t>
  </si>
  <si>
    <t>AOE-02476</t>
  </si>
  <si>
    <t>035-01-35-01-012</t>
  </si>
  <si>
    <t xml:space="preserve">35013501008/L-01-0008 </t>
  </si>
  <si>
    <t>AOE-02477</t>
  </si>
  <si>
    <t>035-01-35-01-013</t>
  </si>
  <si>
    <t xml:space="preserve">35013501009/L-01-0009 </t>
  </si>
  <si>
    <t>AOE-02478</t>
  </si>
  <si>
    <t>035-01-35-01-010</t>
  </si>
  <si>
    <t xml:space="preserve">35013501006/L-01-0006 </t>
  </si>
  <si>
    <t>AOE-02479</t>
  </si>
  <si>
    <t>035-01-35-01-009</t>
  </si>
  <si>
    <t xml:space="preserve">35013501005/L-010005 </t>
  </si>
  <si>
    <t>AOE-02480</t>
  </si>
  <si>
    <t>035-01-35-01-011</t>
  </si>
  <si>
    <t xml:space="preserve">35013501007/L-01-0007 </t>
  </si>
  <si>
    <t>AOE-02481</t>
  </si>
  <si>
    <t>035-01-35-01-206</t>
  </si>
  <si>
    <t xml:space="preserve"> L-01-0092 </t>
  </si>
  <si>
    <t>AOE-02482</t>
  </si>
  <si>
    <t>035-01-35-01-228</t>
  </si>
  <si>
    <t xml:space="preserve">35013502002/L-01-0029 </t>
  </si>
  <si>
    <t>AOE-02483</t>
  </si>
  <si>
    <t>035-01-35-01-205</t>
  </si>
  <si>
    <t xml:space="preserve"> L-01-0091</t>
  </si>
  <si>
    <t>AOE-02484</t>
  </si>
  <si>
    <t>035-01-35-01-227</t>
  </si>
  <si>
    <t xml:space="preserve">35013502001/L-01-0028 </t>
  </si>
  <si>
    <t>AOE-02485</t>
  </si>
  <si>
    <t>035-01-35-01-123</t>
  </si>
  <si>
    <t xml:space="preserve"> BE-16316</t>
  </si>
  <si>
    <t>AOE-02486</t>
  </si>
  <si>
    <t>035-01-35-01-125</t>
  </si>
  <si>
    <t xml:space="preserve"> BE-23423</t>
  </si>
  <si>
    <t>AOE-02487</t>
  </si>
  <si>
    <t>035-01-35-01-126</t>
  </si>
  <si>
    <t xml:space="preserve"> BE-16261</t>
  </si>
  <si>
    <t>AOE-02488</t>
  </si>
  <si>
    <t>035-01-35-01-122</t>
  </si>
  <si>
    <t>35013502002/BE-17102-02</t>
  </si>
  <si>
    <t>AOE-02489</t>
  </si>
  <si>
    <t>035-01-35-01-121</t>
  </si>
  <si>
    <t>35013502001/BE-17102</t>
  </si>
  <si>
    <t>AOE-02490</t>
  </si>
  <si>
    <t>035-01-35-01-216</t>
  </si>
  <si>
    <t xml:space="preserve"> L-01-0120 </t>
  </si>
  <si>
    <t>AOE-02491</t>
  </si>
  <si>
    <t>AOE-02492</t>
  </si>
  <si>
    <t>035-01-35-01-210</t>
  </si>
  <si>
    <t xml:space="preserve"> L-01-0102 / BE-17098 </t>
  </si>
  <si>
    <t>AOE-02493</t>
  </si>
  <si>
    <t>035-01-35-01-132</t>
  </si>
  <si>
    <t xml:space="preserve"> BE-17067 </t>
  </si>
  <si>
    <t>AOE-02494</t>
  </si>
  <si>
    <t>035-01-35-01-133</t>
  </si>
  <si>
    <t xml:space="preserve"> 2/5/216 </t>
  </si>
  <si>
    <t>AOE-02495</t>
  </si>
  <si>
    <t>035-01-35-01-129</t>
  </si>
  <si>
    <t xml:space="preserve"> BE-16274 </t>
  </si>
  <si>
    <t>AOE-02496</t>
  </si>
  <si>
    <t>035-01-35-01-127</t>
  </si>
  <si>
    <t xml:space="preserve"> BE-16381</t>
  </si>
  <si>
    <t>AOE-02497</t>
  </si>
  <si>
    <t>035-01-35-01-131</t>
  </si>
  <si>
    <t xml:space="preserve"> BE-23403</t>
  </si>
  <si>
    <t>AOE-02498</t>
  </si>
  <si>
    <t>035-01-35-01-195</t>
  </si>
  <si>
    <t xml:space="preserve"> L-01-0076 </t>
  </si>
  <si>
    <t>AOE-02499</t>
  </si>
  <si>
    <t>035-01-35-01-140</t>
  </si>
  <si>
    <t xml:space="preserve"> BE-23415 </t>
  </si>
  <si>
    <t>AOE-02500</t>
  </si>
  <si>
    <t>035-01-35-01-141</t>
  </si>
  <si>
    <t xml:space="preserve"> BE-23421 </t>
  </si>
  <si>
    <t>AOE-02501</t>
  </si>
  <si>
    <t>035-01-35-01-190</t>
  </si>
  <si>
    <t xml:space="preserve"> L-01-0064 / BE-23456 </t>
  </si>
  <si>
    <t>AOE-02502</t>
  </si>
  <si>
    <t>035-01-35-01-137</t>
  </si>
  <si>
    <t xml:space="preserve"> BE-17033 </t>
  </si>
  <si>
    <t>AOE-02503</t>
  </si>
  <si>
    <t>035-01-35-01-214</t>
  </si>
  <si>
    <t xml:space="preserve"> L-01-0107 </t>
  </si>
  <si>
    <t>AOE-02504</t>
  </si>
  <si>
    <t>035-01-35-01-147</t>
  </si>
  <si>
    <t xml:space="preserve"> L-01-0069 / 17276</t>
  </si>
  <si>
    <t>AOE-02505</t>
  </si>
  <si>
    <t>035-01-35-01-164</t>
  </si>
  <si>
    <t xml:space="preserve"> BE-23420 </t>
  </si>
  <si>
    <t>AOE-02506</t>
  </si>
  <si>
    <t>035-01-35-01-211</t>
  </si>
  <si>
    <t xml:space="preserve"> L-01-0103 </t>
  </si>
  <si>
    <t>AOE-02507</t>
  </si>
  <si>
    <t>035-01-35-01-219</t>
  </si>
  <si>
    <t xml:space="preserve"> L-01-0045 </t>
  </si>
  <si>
    <t>AOE-02508</t>
  </si>
  <si>
    <t>035-01-35-01-218</t>
  </si>
  <si>
    <t xml:space="preserve"> L-01-0038 </t>
  </si>
  <si>
    <t>AOE-02509</t>
  </si>
  <si>
    <t>035-01-35-01-165</t>
  </si>
  <si>
    <t xml:space="preserve"> BE-16336 </t>
  </si>
  <si>
    <t>AOE-02510</t>
  </si>
  <si>
    <t>035-01-35-01-238</t>
  </si>
  <si>
    <t xml:space="preserve"> 348.8 / S714S </t>
  </si>
  <si>
    <t>AOE-02511</t>
  </si>
  <si>
    <t>035-01-35-01-212</t>
  </si>
  <si>
    <t xml:space="preserve"> L-01-0104 </t>
  </si>
  <si>
    <t>AOE-02512</t>
  </si>
  <si>
    <t>035-01-35-01-204</t>
  </si>
  <si>
    <t xml:space="preserve"> L-01-0090 </t>
  </si>
  <si>
    <t>AOE-02513</t>
  </si>
  <si>
    <t>035-01-35-01-236</t>
  </si>
  <si>
    <t xml:space="preserve"> L-01-0094 / BE-16273</t>
  </si>
  <si>
    <t>AOE-02514</t>
  </si>
  <si>
    <t>035-01-35-01-162</t>
  </si>
  <si>
    <t xml:space="preserve"> BE-16080 </t>
  </si>
  <si>
    <t>AOE-02515</t>
  </si>
  <si>
    <t>035-01-35-01-163</t>
  </si>
  <si>
    <t xml:space="preserve"> BE-16318</t>
  </si>
  <si>
    <t>AOE-02516</t>
  </si>
  <si>
    <t>035-01-35-01-155</t>
  </si>
  <si>
    <t xml:space="preserve"> BE-23404 </t>
  </si>
  <si>
    <t>AOE-02517</t>
  </si>
  <si>
    <t>035-01-35-01-149</t>
  </si>
  <si>
    <t xml:space="preserve"> L-01-0097 / BE-16268 </t>
  </si>
  <si>
    <t>AOE-02518</t>
  </si>
  <si>
    <t>035-01-35-01-143</t>
  </si>
  <si>
    <t xml:space="preserve"> 301-I5Q </t>
  </si>
  <si>
    <t>AOE-02519</t>
  </si>
  <si>
    <t>035-01-35-01-213</t>
  </si>
  <si>
    <t xml:space="preserve"> L-01-0106 </t>
  </si>
  <si>
    <t>AOE-02520</t>
  </si>
  <si>
    <t>035-01-35-01-226</t>
  </si>
  <si>
    <t xml:space="preserve"> LGT-71 </t>
  </si>
  <si>
    <t>AOE-02521</t>
  </si>
  <si>
    <t>035-01-35-01-225</t>
  </si>
  <si>
    <t xml:space="preserve"> LGT-69</t>
  </si>
  <si>
    <t>AOE-02522</t>
  </si>
  <si>
    <t>035-01-35-01-222</t>
  </si>
  <si>
    <t xml:space="preserve"> LGT-68 </t>
  </si>
  <si>
    <t>AOE-02523</t>
  </si>
  <si>
    <t>035-01-35-01-223</t>
  </si>
  <si>
    <t xml:space="preserve"> LGT-67 </t>
  </si>
  <si>
    <t>AOE-02524</t>
  </si>
  <si>
    <t>AOE-02525</t>
  </si>
  <si>
    <t>035-01-35-01-146</t>
  </si>
  <si>
    <t>AOE-02526</t>
  </si>
  <si>
    <t>035-01-35-01-220</t>
  </si>
  <si>
    <t xml:space="preserve"> LGT-66 </t>
  </si>
  <si>
    <t>AOE-02527</t>
  </si>
  <si>
    <t>035-01-35-01-166</t>
  </si>
  <si>
    <t xml:space="preserve"> BE-16336</t>
  </si>
  <si>
    <t>AOE-02528</t>
  </si>
  <si>
    <t>035-01-35-01-135</t>
  </si>
  <si>
    <t xml:space="preserve"> BE-23434 </t>
  </si>
  <si>
    <t>AOE-02529</t>
  </si>
  <si>
    <t>035-01-35-01-239</t>
  </si>
  <si>
    <t xml:space="preserve"> BE-23416 </t>
  </si>
  <si>
    <t>AOE-02530</t>
  </si>
  <si>
    <t>035-01-35-01-152</t>
  </si>
  <si>
    <t xml:space="preserve"> BE-16315 </t>
  </si>
  <si>
    <t>AOE-02531</t>
  </si>
  <si>
    <t>035-01-35-01-207</t>
  </si>
  <si>
    <t xml:space="preserve"> L-01-0095 / BE-23413 </t>
  </si>
  <si>
    <t>AOE-02532</t>
  </si>
  <si>
    <t>035-01-35-01-159</t>
  </si>
  <si>
    <t xml:space="preserve"> BE-23407 </t>
  </si>
  <si>
    <t>AOE-02533</t>
  </si>
  <si>
    <t>035-01-35-01-169</t>
  </si>
  <si>
    <t xml:space="preserve"> BE-16881</t>
  </si>
  <si>
    <t>AOE-02534</t>
  </si>
  <si>
    <t>035-01-35-01-154</t>
  </si>
  <si>
    <t xml:space="preserve"> BE-23410</t>
  </si>
  <si>
    <t>AOE-02535</t>
  </si>
  <si>
    <t>AOE-02536</t>
  </si>
  <si>
    <t>035-01-35-01-138</t>
  </si>
  <si>
    <t xml:space="preserve"> L-01-0113 / BE-17246</t>
  </si>
  <si>
    <t>AOE-02537</t>
  </si>
  <si>
    <t>035-01-35-01-128</t>
  </si>
  <si>
    <t>AOE-02538</t>
  </si>
  <si>
    <t>035-01-35-01-124</t>
  </si>
  <si>
    <t xml:space="preserve"> L-01-0100 / BE-23422</t>
  </si>
  <si>
    <t>AOE-02539</t>
  </si>
  <si>
    <t>035-01-35-01-217</t>
  </si>
  <si>
    <t xml:space="preserve"> L-01-0037 / BE-1774 </t>
  </si>
  <si>
    <t>AOE-02540</t>
  </si>
  <si>
    <t>035-01-35-01-112</t>
  </si>
  <si>
    <t xml:space="preserve">35013501029/L-01-0041 </t>
  </si>
  <si>
    <t>AOE-02541</t>
  </si>
  <si>
    <t>035-01-35-01-116</t>
  </si>
  <si>
    <t>35013501032/L-01-0115</t>
  </si>
  <si>
    <t>AOE-02542</t>
  </si>
  <si>
    <t>035-01-35-01-114</t>
  </si>
  <si>
    <t xml:space="preserve">35013501031/L-01-0043 </t>
  </si>
  <si>
    <t>AOE-02543</t>
  </si>
  <si>
    <t>035-01-35-01-115</t>
  </si>
  <si>
    <t>35013501033/L-01-0044</t>
  </si>
  <si>
    <t>AOE-02544</t>
  </si>
  <si>
    <t>035-01-35-01-113</t>
  </si>
  <si>
    <t>35013501030/L-01-0042</t>
  </si>
  <si>
    <t>AOE-02545</t>
  </si>
  <si>
    <t>035-01-35-01-111</t>
  </si>
  <si>
    <t>35013501028/L-01-0040</t>
  </si>
  <si>
    <t>AOE-02546</t>
  </si>
  <si>
    <t>035-01-35-01-117</t>
  </si>
  <si>
    <t>35013501039/L-01-0116</t>
  </si>
  <si>
    <t>AOE-02547</t>
  </si>
  <si>
    <t>035-01-35-01-120</t>
  </si>
  <si>
    <t>35013501042/L-01-0119</t>
  </si>
  <si>
    <t>AOE-02548</t>
  </si>
  <si>
    <t>035-01-35-01-119</t>
  </si>
  <si>
    <t>35013501041/L-01-0118</t>
  </si>
  <si>
    <t>AOE-02549</t>
  </si>
  <si>
    <t>035-01-35-01-118</t>
  </si>
  <si>
    <t>35013501040/L-01-0117</t>
  </si>
  <si>
    <t>AOE-02550</t>
  </si>
  <si>
    <t>035-01-35-01-139</t>
  </si>
  <si>
    <t xml:space="preserve"> BE-24005 </t>
  </si>
  <si>
    <t>AOE-02551</t>
  </si>
  <si>
    <t>035-01-35-01-038</t>
  </si>
  <si>
    <t xml:space="preserve">35013502014/L-01-0070 </t>
  </si>
  <si>
    <t>AOE-02552</t>
  </si>
  <si>
    <t>035-01-35-01-105</t>
  </si>
  <si>
    <t xml:space="preserve">35013502015/L-01-0071 </t>
  </si>
  <si>
    <t>AOE-02553</t>
  </si>
  <si>
    <t>035-01-35-01-106</t>
  </si>
  <si>
    <t xml:space="preserve">35013502016/L-01-0072 </t>
  </si>
  <si>
    <t>AOE-02554</t>
  </si>
  <si>
    <t>035-01-35-01-107</t>
  </si>
  <si>
    <t xml:space="preserve">35013502017/L-01-0073 </t>
  </si>
  <si>
    <t>AOE-02555</t>
  </si>
  <si>
    <t>035-01-35-01-108</t>
  </si>
  <si>
    <t>35013502018/L-01-0074</t>
  </si>
  <si>
    <t>AOE-02556</t>
  </si>
  <si>
    <t>035-01-35-01-109</t>
  </si>
  <si>
    <t xml:space="preserve">35013502019/L-01-0075 </t>
  </si>
  <si>
    <t>AOE-02557</t>
  </si>
  <si>
    <t>035-01-35-01-110</t>
  </si>
  <si>
    <t xml:space="preserve">35013502020/L-01-0114 </t>
  </si>
  <si>
    <t>AOE-02558</t>
  </si>
  <si>
    <t>035-01-35-01-233</t>
  </si>
  <si>
    <t xml:space="preserve">35013501036/L-01-0109 / BE-16421 </t>
  </si>
  <si>
    <t>AOE-02559</t>
  </si>
  <si>
    <t>035-01-35-01-234</t>
  </si>
  <si>
    <t xml:space="preserve">35013501037/L-01-0110 / BE-16422 </t>
  </si>
  <si>
    <t>AOE-02560</t>
  </si>
  <si>
    <t>035-01-35-01-235</t>
  </si>
  <si>
    <t xml:space="preserve">35013501038/L-01-0111 / BE-16423 </t>
  </si>
  <si>
    <t>AOE-02561</t>
  </si>
  <si>
    <t>035-01-35-01-232</t>
  </si>
  <si>
    <t xml:space="preserve">35013501035/L-01-0108 / BE-16420 </t>
  </si>
  <si>
    <t>AOE-02562</t>
  </si>
  <si>
    <t>035-01-35-01-242</t>
  </si>
  <si>
    <t xml:space="preserve"> BE-23451 </t>
  </si>
  <si>
    <t>AOE-02563</t>
  </si>
  <si>
    <t>035-01-35-01-241</t>
  </si>
  <si>
    <t xml:space="preserve"> BE-23426</t>
  </si>
  <si>
    <t>AOE-02564</t>
  </si>
  <si>
    <t>035-01-35-01-198</t>
  </si>
  <si>
    <t xml:space="preserve">35013502023/L-01-0079 </t>
  </si>
  <si>
    <t>AOE-02565</t>
  </si>
  <si>
    <t>035-01-35-01-197</t>
  </si>
  <si>
    <t xml:space="preserve">35013502022/L-01-0078 </t>
  </si>
  <si>
    <t>AOE-02566</t>
  </si>
  <si>
    <t>035-01-35-01-196</t>
  </si>
  <si>
    <t xml:space="preserve">35013502021/L-01-0077 </t>
  </si>
  <si>
    <t>AOE-02567</t>
  </si>
  <si>
    <t>035-01-35-01-136</t>
  </si>
  <si>
    <t xml:space="preserve"> DL-34617 </t>
  </si>
  <si>
    <t>AOE-02568</t>
  </si>
  <si>
    <t>035-01-35-01-168</t>
  </si>
  <si>
    <t xml:space="preserve"> BE-16317 / 346-984 / 5165C</t>
  </si>
  <si>
    <t>AOE-02569</t>
  </si>
  <si>
    <t>035-01-35-01-202</t>
  </si>
  <si>
    <t xml:space="preserve"> L-01-0085 </t>
  </si>
  <si>
    <t>AOE-02570</t>
  </si>
  <si>
    <t>035-01-35-01-203</t>
  </si>
  <si>
    <t xml:space="preserve"> L-01-0086</t>
  </si>
  <si>
    <t>AOE-02571</t>
  </si>
  <si>
    <t>035-01-35-01-179</t>
  </si>
  <si>
    <t xml:space="preserve"> L-01-0053 </t>
  </si>
  <si>
    <t>AOE-02572</t>
  </si>
  <si>
    <t>035-01-35-01-174</t>
  </si>
  <si>
    <t xml:space="preserve">35013502010/L-01-0048 </t>
  </si>
  <si>
    <t>AOE-02573</t>
  </si>
  <si>
    <t>035-01-35-01-173</t>
  </si>
  <si>
    <t xml:space="preserve"> L-01-0047</t>
  </si>
  <si>
    <t>AOE-02574</t>
  </si>
  <si>
    <t>035-01-35-01-175</t>
  </si>
  <si>
    <t xml:space="preserve">35013502011/L-01-0049 </t>
  </si>
  <si>
    <t>AOE-02575</t>
  </si>
  <si>
    <t>035-01-35-01-176</t>
  </si>
  <si>
    <t xml:space="preserve">35013502012/L-01-0050 </t>
  </si>
  <si>
    <t>AOE-02576</t>
  </si>
  <si>
    <t>035-01-35-01-180</t>
  </si>
  <si>
    <t xml:space="preserve"> L-01-0054 </t>
  </si>
  <si>
    <t>AOE-02577</t>
  </si>
  <si>
    <t>035-01-35-01-178</t>
  </si>
  <si>
    <t xml:space="preserve"> L-01-0052 </t>
  </si>
  <si>
    <t>AOE-02578</t>
  </si>
  <si>
    <t>035-01-35-01-177</t>
  </si>
  <si>
    <t xml:space="preserve">35013502013/L-01-0051 </t>
  </si>
  <si>
    <t>AOE-02579</t>
  </si>
  <si>
    <t>035-01-35-01-172</t>
  </si>
  <si>
    <t xml:space="preserve"> L-01-0046 </t>
  </si>
  <si>
    <t>AOE-02580</t>
  </si>
  <si>
    <t>035-01-35-01-187</t>
  </si>
  <si>
    <t xml:space="preserve"> L-01-0061 </t>
  </si>
  <si>
    <t>AOE-02581</t>
  </si>
  <si>
    <t>035-01-35-01-189</t>
  </si>
  <si>
    <t xml:space="preserve"> L-01-0062 </t>
  </si>
  <si>
    <t>AOE-02582</t>
  </si>
  <si>
    <t>035-01-35-01-184</t>
  </si>
  <si>
    <t xml:space="preserve"> L-01-0058 </t>
  </si>
  <si>
    <t>AOE-02583</t>
  </si>
  <si>
    <t>035-01-35-01-183</t>
  </si>
  <si>
    <t xml:space="preserve"> L-01-0057 </t>
  </si>
  <si>
    <t>AOE-02584</t>
  </si>
  <si>
    <t>035-01-35-01-181</t>
  </si>
  <si>
    <t xml:space="preserve"> L-01-0055 </t>
  </si>
  <si>
    <t>AOE-02585</t>
  </si>
  <si>
    <t>035-01-35-01-192</t>
  </si>
  <si>
    <t xml:space="preserve"> L-01-0066 / BE-23445 </t>
  </si>
  <si>
    <t>AOE-02586</t>
  </si>
  <si>
    <t>035-01-35-01-191</t>
  </si>
  <si>
    <t xml:space="preserve"> L-01-0065 </t>
  </si>
  <si>
    <t>AOE-02587</t>
  </si>
  <si>
    <t>035-01-35-01-186</t>
  </si>
  <si>
    <t xml:space="preserve"> L-01-0060 </t>
  </si>
  <si>
    <t>AOE-02588</t>
  </si>
  <si>
    <t>035-01-35-01-182</t>
  </si>
  <si>
    <t xml:space="preserve"> L-01-0056 </t>
  </si>
  <si>
    <t>AOE-02589</t>
  </si>
  <si>
    <t>035-01-35-01-188</t>
  </si>
  <si>
    <t xml:space="preserve"> L-01-0063 </t>
  </si>
  <si>
    <t>AOE-02590</t>
  </si>
  <si>
    <t>035-01-35-01-185</t>
  </si>
  <si>
    <t xml:space="preserve"> L-01-0059 </t>
  </si>
  <si>
    <t>AOE-02591</t>
  </si>
  <si>
    <t>035-01-35-01-157</t>
  </si>
  <si>
    <t xml:space="preserve"> BE-23435 </t>
  </si>
  <si>
    <t>AOE-02592</t>
  </si>
  <si>
    <t>035-01-35-01-221</t>
  </si>
  <si>
    <t xml:space="preserve"> L-01-0039 </t>
  </si>
  <si>
    <t>AOE-02593</t>
  </si>
  <si>
    <t>035-01-35-01-193</t>
  </si>
  <si>
    <t xml:space="preserve"> L-01-0067 / BE-23433 </t>
  </si>
  <si>
    <t>AOE-02594</t>
  </si>
  <si>
    <t>035-01-35-01-158</t>
  </si>
  <si>
    <t xml:space="preserve"> L-01-0089 </t>
  </si>
  <si>
    <t>AOE-02595</t>
  </si>
  <si>
    <t>035-01-35-01-243</t>
  </si>
  <si>
    <t>AOE-02596</t>
  </si>
  <si>
    <t>035-01-35-01-244</t>
  </si>
  <si>
    <t xml:space="preserve"> BE-23457 </t>
  </si>
  <si>
    <t>AOE-02597</t>
  </si>
  <si>
    <t>035-01-35-01-245</t>
  </si>
  <si>
    <t xml:space="preserve"> BE-23426 </t>
  </si>
  <si>
    <t>AOE-02598</t>
  </si>
  <si>
    <t>035-01-35-01-251</t>
  </si>
  <si>
    <t xml:space="preserve"> BE-23418 </t>
  </si>
  <si>
    <t>AOE-02599</t>
  </si>
  <si>
    <t>035-01-35-01-240</t>
  </si>
  <si>
    <t xml:space="preserve"> BE-23452 </t>
  </si>
  <si>
    <t>AOE-02600</t>
  </si>
  <si>
    <t>035-01-35-01-229</t>
  </si>
  <si>
    <t xml:space="preserve">35013502024/L-01-0081 </t>
  </si>
  <si>
    <t>AOE-02601</t>
  </si>
  <si>
    <t>035-01-35-01-230</t>
  </si>
  <si>
    <t xml:space="preserve">35013502025/L-01-0082 </t>
  </si>
  <si>
    <t>AOE-02602</t>
  </si>
  <si>
    <t>035-01-35-01-201</t>
  </si>
  <si>
    <t xml:space="preserve"> L-01-0084 </t>
  </si>
  <si>
    <t>AOE-02603</t>
  </si>
  <si>
    <t>035-01-35-01-151</t>
  </si>
  <si>
    <t xml:space="preserve"> 344.3C/C346C </t>
  </si>
  <si>
    <t>AOE-02604</t>
  </si>
  <si>
    <t>035-01-35-01-150</t>
  </si>
  <si>
    <t xml:space="preserve"> BE-24024</t>
  </si>
  <si>
    <t>AOE-02605</t>
  </si>
  <si>
    <t>035-01-35-01-144</t>
  </si>
  <si>
    <t xml:space="preserve"> BE-17099 </t>
  </si>
  <si>
    <t>AOE-02606</t>
  </si>
  <si>
    <t>035-01-35-01-142</t>
  </si>
  <si>
    <t xml:space="preserve"> 13-9-76/</t>
  </si>
  <si>
    <t>AOE-02607</t>
  </si>
  <si>
    <t>035-01-35-01-134</t>
  </si>
  <si>
    <t xml:space="preserve"> BE-23406 </t>
  </si>
  <si>
    <t>AOE-02608</t>
  </si>
  <si>
    <t>035-01-35-01-145</t>
  </si>
  <si>
    <t xml:space="preserve"> L-01-0105</t>
  </si>
  <si>
    <t>AOE-02609</t>
  </si>
  <si>
    <t>035-01-35-01-161</t>
  </si>
  <si>
    <t xml:space="preserve"> L-01-0087 </t>
  </si>
  <si>
    <t>AOE-02610</t>
  </si>
  <si>
    <t>035-01-35-01-200</t>
  </si>
  <si>
    <t xml:space="preserve"> L-01-0083 </t>
  </si>
  <si>
    <t>AOE-02611</t>
  </si>
  <si>
    <t>035-01-35-01-194</t>
  </si>
  <si>
    <t xml:space="preserve"> L-01-0068 / BE-24411</t>
  </si>
  <si>
    <t>AOE-02612</t>
  </si>
  <si>
    <t>035-01-35-01-199</t>
  </si>
  <si>
    <t xml:space="preserve"> L-01-0080</t>
  </si>
  <si>
    <t>AOE-02613</t>
  </si>
  <si>
    <t>035-01-35-01-208</t>
  </si>
  <si>
    <t xml:space="preserve"> L-01-0096 / BE-16325 </t>
  </si>
  <si>
    <t>AOE-02614</t>
  </si>
  <si>
    <t>035-01-35-01-231</t>
  </si>
  <si>
    <t xml:space="preserve">35013501034/L-01-0093 / BE-16255 </t>
  </si>
  <si>
    <t>AOE-02615</t>
  </si>
  <si>
    <t>035-01-35-01-209</t>
  </si>
  <si>
    <t xml:space="preserve"> L-01-0099 / BE-16323 </t>
  </si>
  <si>
    <t>AOE-02616</t>
  </si>
  <si>
    <t>035-01-35-01-156</t>
  </si>
  <si>
    <t>AOE-02617</t>
  </si>
  <si>
    <t>035-01-35-01-171</t>
  </si>
  <si>
    <t xml:space="preserve"> BE-16241 </t>
  </si>
  <si>
    <t>AOE-02618</t>
  </si>
  <si>
    <t>035-01-35-01-170</t>
  </si>
  <si>
    <t xml:space="preserve"> BE-16242</t>
  </si>
  <si>
    <t>AOE-02619</t>
  </si>
  <si>
    <t>035-01-35-01-167</t>
  </si>
  <si>
    <t xml:space="preserve"> 839-313 / H334P</t>
  </si>
  <si>
    <t>AOE-02620</t>
  </si>
  <si>
    <t>035-01-35-01-160</t>
  </si>
  <si>
    <t xml:space="preserve">35013609123/L-01-0088 </t>
  </si>
  <si>
    <t>AOE-02621</t>
  </si>
  <si>
    <t>035-01-35-01-237</t>
  </si>
  <si>
    <t xml:space="preserve"> L-01-0098 / BE-16329</t>
  </si>
  <si>
    <t>AOE-02622</t>
  </si>
  <si>
    <t>035-01-35-01-148</t>
  </si>
  <si>
    <t xml:space="preserve"> BE-24021 </t>
  </si>
  <si>
    <t>AOE-02623</t>
  </si>
  <si>
    <t>035-01-35-01-215</t>
  </si>
  <si>
    <t xml:space="preserve"> L-01-0112 </t>
  </si>
  <si>
    <t>AOE-02624</t>
  </si>
  <si>
    <t>AOE-02625</t>
  </si>
  <si>
    <t>AOE-02626</t>
  </si>
  <si>
    <t>AOE-02627</t>
  </si>
  <si>
    <t>AOE-02628</t>
  </si>
  <si>
    <t>035-01-02-35-020</t>
  </si>
  <si>
    <t>35010237014/SNP-M-11-0017 / 01P022 / 1P15</t>
  </si>
  <si>
    <t>AOE-02629</t>
  </si>
  <si>
    <t>035-01-02-21-007</t>
  </si>
  <si>
    <t>35010225006/-</t>
  </si>
  <si>
    <t>AOE-02630</t>
  </si>
  <si>
    <t>035-01-02-42-065</t>
  </si>
  <si>
    <t>35010242098/SNP-0598 / RA58044</t>
  </si>
  <si>
    <t>AOE-02631</t>
  </si>
  <si>
    <t>035-01-02-29-044</t>
  </si>
  <si>
    <t>35010232053/0386 3JA 014 / BE-00661 / M-01-0016 / 1J38</t>
  </si>
  <si>
    <t>AOE-02632</t>
  </si>
  <si>
    <t>035-01-02-42-087</t>
  </si>
  <si>
    <t>35010242089/M-05-0159 / SNP-0763 / AADAA 01 - 11 - 0305</t>
  </si>
  <si>
    <t>AOE-02633</t>
  </si>
  <si>
    <t>035-01-02-43-015</t>
  </si>
  <si>
    <t>35010244008/M-05-0157 / SNP-M-05-0157 / SNP-0765</t>
  </si>
  <si>
    <t>AOE-02634</t>
  </si>
  <si>
    <t>035-01-02-16-041</t>
  </si>
  <si>
    <t xml:space="preserve"> MAGISTERIO 01-01-0173 / MCQ  </t>
  </si>
  <si>
    <t>AOE-02635</t>
  </si>
  <si>
    <t>035-01-02-12-028</t>
  </si>
  <si>
    <t xml:space="preserve">35010215038/SNP-0626 / SNP-M-08-0049 / CNC120380124 </t>
  </si>
  <si>
    <t>AOE-02636</t>
  </si>
  <si>
    <t>035-01-02-16-036</t>
  </si>
  <si>
    <t xml:space="preserve"> FCCP SEG-07-MU-006 / CAJA PETROLERA FCCPS-SEG-07-MU- 006 / FCCP 040 M06 </t>
  </si>
  <si>
    <t>AOE-02637</t>
  </si>
  <si>
    <t>035-01-02-16-037</t>
  </si>
  <si>
    <t>35010218020/M-08-0123 / SNP-0561 / FPSS-7-144-144 / FCTP0650</t>
  </si>
  <si>
    <t>AOE-02638</t>
  </si>
  <si>
    <t>035-01-02-20-047</t>
  </si>
  <si>
    <t>35010224012/SNP-0578 / SNP-M-07-0024 / 06863AA064</t>
  </si>
  <si>
    <t>AOE-02639</t>
  </si>
  <si>
    <t>035-01-02-20-048</t>
  </si>
  <si>
    <t>35010224031/02683AA012 / M-07-0003 / BE-00857 / 3SNP-M-07-0003</t>
  </si>
  <si>
    <t>AOE-02640</t>
  </si>
  <si>
    <t>035-01-02-20-049</t>
  </si>
  <si>
    <t>35010224030/SNP-M-07-0027 / BE-03673 / SNP-0649</t>
  </si>
  <si>
    <t>AOE-02641</t>
  </si>
  <si>
    <t>035-01-02-16-038</t>
  </si>
  <si>
    <t>35010218023/SNP-M-08-0066 / SNP-0653</t>
  </si>
  <si>
    <t>AOE-02642</t>
  </si>
  <si>
    <t>035-01-02-16-039</t>
  </si>
  <si>
    <t>35010218025/SNP-M-08-0070</t>
  </si>
  <si>
    <t>AOE-02643</t>
  </si>
  <si>
    <t>035-01-02-16-040</t>
  </si>
  <si>
    <t xml:space="preserve"> BE-01164</t>
  </si>
  <si>
    <t>AOE-02644</t>
  </si>
  <si>
    <t>035-01-02-29-059</t>
  </si>
  <si>
    <t>35010232042/SNP-M-01-0093 / SNP-0574 / SETECO 01230 LA PAZ</t>
  </si>
  <si>
    <t>AOE-02645</t>
  </si>
  <si>
    <t>035-01-02-41-013</t>
  </si>
  <si>
    <t xml:space="preserve">35010241098/SNP-0873 / SNP-M-05-0089  </t>
  </si>
  <si>
    <t>AOE-02646</t>
  </si>
  <si>
    <t>035-01-02-42-004</t>
  </si>
  <si>
    <t xml:space="preserve">35010242144/SNP-1372 / BE-03046 / 01623JA 008 / SNP-M-05-0151 / 01J025 / 37124 </t>
  </si>
  <si>
    <t>AOE-02647</t>
  </si>
  <si>
    <t>035-01-02-41-078</t>
  </si>
  <si>
    <t>35010241088/M-04-0014 / UDAPSO 033 CD DIFEM / SNP-M- 04-0014 / SNP-0774</t>
  </si>
  <si>
    <t>AOE-02648</t>
  </si>
  <si>
    <t>035-01-02-41-084</t>
  </si>
  <si>
    <t>35010241043/SNP-0352 / SNP-M-04-0002 / UDAPE</t>
  </si>
  <si>
    <t>AOE-02649</t>
  </si>
  <si>
    <t>035-01-02-35-040</t>
  </si>
  <si>
    <t>35010237017/UDAPSO 019 - E- D / SNP- M- 11 0007 / UDAPSO 019 ED DIFEM / SNP-0769</t>
  </si>
  <si>
    <t>AOE-02650</t>
  </si>
  <si>
    <t>035-01-02-29-073</t>
  </si>
  <si>
    <t xml:space="preserve">35010232106/3570-3MB-034 / BE-00253 / </t>
  </si>
  <si>
    <t>AOE-02651</t>
  </si>
  <si>
    <t>035-01-02-42-086</t>
  </si>
  <si>
    <t>35010242090/M-05-0158 / AADAA 01110300</t>
  </si>
  <si>
    <t>AOE-02652</t>
  </si>
  <si>
    <t>035-01-38-07-011</t>
  </si>
  <si>
    <t>35010219001/UDAPSO-010| E| D / SNP-E-01-0010 / SNP-0138 / UDAPSO 010 FD DIFEM</t>
  </si>
  <si>
    <t>AOE-02653</t>
  </si>
  <si>
    <t>035-01-02-42-118</t>
  </si>
  <si>
    <t xml:space="preserve">35010242017/SNP-0043 / FDC-CBA-1-04-04 / SNP-M-04-0201 / 7FDCL0064 / </t>
  </si>
  <si>
    <t>AOE-02654</t>
  </si>
  <si>
    <t>035-01-02-42-119</t>
  </si>
  <si>
    <t xml:space="preserve">35010242016/FDC-CBA-1-04-03 / SNP-0044 / M-04-0208 / 7FDCL0065 / </t>
  </si>
  <si>
    <t>AOE-02655</t>
  </si>
  <si>
    <t>035-01-02-20-050</t>
  </si>
  <si>
    <t>35010224029/ SNP-0747 / PO 03 0700 / A-0R-006</t>
  </si>
  <si>
    <t>AOE-02656</t>
  </si>
  <si>
    <t>035-01-02-35-019</t>
  </si>
  <si>
    <t xml:space="preserve">35010237013/SNP-M-11-0040 / FPTBP-LP-0307802 / FPTBP-01-C3-021 / SNP-0571 </t>
  </si>
  <si>
    <t>AOE-02657</t>
  </si>
  <si>
    <t>035-01-02-47-006</t>
  </si>
  <si>
    <t>35010214008/SNP-0711 / 4054-3CZ-006 / BE-3625</t>
  </si>
  <si>
    <t>AOE-02658</t>
  </si>
  <si>
    <t>035-01-02-16-029</t>
  </si>
  <si>
    <t>35010218022/SNP-0734 / SNP-M-06-0031</t>
  </si>
  <si>
    <t>AOE-02660</t>
  </si>
  <si>
    <t>035-01-02-14-002</t>
  </si>
  <si>
    <t>35010207035/SNP-M-02-0222 / SNP-0269</t>
  </si>
  <si>
    <t>AOE-02661</t>
  </si>
  <si>
    <t>035-01-02-43-014</t>
  </si>
  <si>
    <t>35010244006/SNP-0631 / SNP-M-05-0042</t>
  </si>
  <si>
    <t>AOE-02662</t>
  </si>
  <si>
    <t>035-01-02-41-085</t>
  </si>
  <si>
    <t>35010241042/UDAPSO-044 / SNP-M-04-0005 / SNP-1994</t>
  </si>
  <si>
    <t>AOE-02663</t>
  </si>
  <si>
    <t>035-01-02-41-049</t>
  </si>
  <si>
    <t>35010241089/SNP-0775 / M-04-0016</t>
  </si>
  <si>
    <t>AOE-02664</t>
  </si>
  <si>
    <t>035-01-38-07-001</t>
  </si>
  <si>
    <t xml:space="preserve">35010219030/E-01-0018 / AADAA-01-11-0513 / SNP-1358 / SNP-E-01-0018 / LP-IA-5-10-001 </t>
  </si>
  <si>
    <t>AOE-02665</t>
  </si>
  <si>
    <t>035-01-02-29-064</t>
  </si>
  <si>
    <t>35010232039/SNP-M-01-0108 / COD- 970|BAB</t>
  </si>
  <si>
    <t>AOE-02666</t>
  </si>
  <si>
    <t>035-01-02-35-023</t>
  </si>
  <si>
    <t>35010237016/BAMIN 0080 / SNP-M-11-0032 / SNP-0647 / 1-21-31-20-1-0002</t>
  </si>
  <si>
    <t>AOE-02667</t>
  </si>
  <si>
    <t>035-01-02-20-061</t>
  </si>
  <si>
    <t>35010224014/SNP-0562 / CNC 120040216 / SNP-M-07-00</t>
  </si>
  <si>
    <t>AOE-02668</t>
  </si>
  <si>
    <t>035-01-02-32-009</t>
  </si>
  <si>
    <t>35010233015/RA6342X36/RA42084/SNP-0823</t>
  </si>
  <si>
    <t>AOE-02669</t>
  </si>
  <si>
    <t>035-01-02-16-043</t>
  </si>
  <si>
    <t>35010218021/0390-3EH-015 / SNP-0604 / SNP-M-08-0025</t>
  </si>
  <si>
    <t>AOE-02670</t>
  </si>
  <si>
    <t>035-01-02-41-083</t>
  </si>
  <si>
    <t xml:space="preserve">35010241081/70-10-2769 / VICI 70-10-2785 </t>
  </si>
  <si>
    <t>AOE-02671</t>
  </si>
  <si>
    <t>035-01-02-14-051</t>
  </si>
  <si>
    <t>35010207054/SNP-0724 / SNP-M-02 - 0067 / 4E327 / 4E069. / BE-03659 / 0523 3ED 009</t>
  </si>
  <si>
    <t>AOE-02672</t>
  </si>
  <si>
    <t>035-01-05-02-020</t>
  </si>
  <si>
    <t>35010501038/SNP-E-02-0069 / SNP-0819</t>
  </si>
  <si>
    <t>AOE-02673</t>
  </si>
  <si>
    <t>035-01-02-41-082</t>
  </si>
  <si>
    <t>35010241082/FPSS-6-144-137</t>
  </si>
  <si>
    <t>AOE-02674</t>
  </si>
  <si>
    <t>035-01-38-07-010</t>
  </si>
  <si>
    <t>35010219021/4FDCL0342 / D-E-PR| 001 / C-MU-SEC-LIQ / SNP-0912</t>
  </si>
  <si>
    <t>AOE-02675</t>
  </si>
  <si>
    <t>035-01-02-14-077</t>
  </si>
  <si>
    <t>35010207090/-</t>
  </si>
  <si>
    <t>AOE-02676</t>
  </si>
  <si>
    <t>035-01-02-20-043</t>
  </si>
  <si>
    <t>35010224028/SNP-0512 / 120000962</t>
  </si>
  <si>
    <t>AOE-02677</t>
  </si>
  <si>
    <t>035-01-02-35-022</t>
  </si>
  <si>
    <t>35010237019/FPSS-1-144-004 / SNP-0706 / FCTP 0685</t>
  </si>
  <si>
    <t>AOE-02678</t>
  </si>
  <si>
    <t>035-01-02-20-053</t>
  </si>
  <si>
    <t>35010224020/-</t>
  </si>
  <si>
    <t>AOE-02679</t>
  </si>
  <si>
    <t>035-01-02-41-055</t>
  </si>
  <si>
    <t>35010242085/SNP-M-05-0255 / SNP-0717 / M-05-0255 / RA58047</t>
  </si>
  <si>
    <t>AOE-02680</t>
  </si>
  <si>
    <t>035-01-02-20-055</t>
  </si>
  <si>
    <t>35010224022/SNP-0688 / SNP-M-07-0019 / BE - 03978 / 1371 3AA 108</t>
  </si>
  <si>
    <t>AOE-02681</t>
  </si>
  <si>
    <t>035-01-02-20-070</t>
  </si>
  <si>
    <t>35010224027/SNP-M-07-0077 / SNP-0702/F0CSSAP</t>
  </si>
  <si>
    <t>AOE-02682</t>
  </si>
  <si>
    <t>035-01-02-20-078</t>
  </si>
  <si>
    <t xml:space="preserve">35010224080/02-14-02-02-10-006 / MAGIST 01-01-0483  </t>
  </si>
  <si>
    <t>AOE-02683</t>
  </si>
  <si>
    <t>035-01-02-35-021</t>
  </si>
  <si>
    <t>35010237018/SNP-0728 / SNP-M-11-0033 / 1-21-31-201-0057 / SETECO 00359 LA PAZ</t>
  </si>
  <si>
    <t>AOE-02684</t>
  </si>
  <si>
    <t>035-01-02-29-035</t>
  </si>
  <si>
    <t>35010232055/SNP-M-03-0026 / SNP-0603 / UDAPSO 003 BD PROVIAN</t>
  </si>
  <si>
    <t>AOE-02685</t>
  </si>
  <si>
    <t>035-01-02-20-060</t>
  </si>
  <si>
    <t>35010224024/SNP-M-07-0025 / BE-00603 / 0339 3AA 018</t>
  </si>
  <si>
    <t>AOE-02686</t>
  </si>
  <si>
    <t>035-01-02-29-049</t>
  </si>
  <si>
    <t xml:space="preserve">35010232040/AADAA-LP-FT-5-04-01 / C-01-0755 / AADAA 01-11-0296 / SNP-M-01-0115 / AADAA-50-70 </t>
  </si>
  <si>
    <t>AOE-02687</t>
  </si>
  <si>
    <t>035-01-02-42-014</t>
  </si>
  <si>
    <t>35010242139/SNP-M-05-0120 / BE-00572 / 0319 3JA 012</t>
  </si>
  <si>
    <t>AOE-02688</t>
  </si>
  <si>
    <t>035-01-02-14-121</t>
  </si>
  <si>
    <t xml:space="preserve"> FCP-SEC-ESC-002A / 02-12-02-02-02-004</t>
  </si>
  <si>
    <t>AOE-02689</t>
  </si>
  <si>
    <t>035-01-02-42-069</t>
  </si>
  <si>
    <t xml:space="preserve">35010242097/SNP-0522 / RA57234 / SSE-8 </t>
  </si>
  <si>
    <t>AOE-02690</t>
  </si>
  <si>
    <t>035-01-02-29-061</t>
  </si>
  <si>
    <t>35010232041/SNP-M-01-0092 / BAMIN 00050</t>
  </si>
  <si>
    <t>AOE-02691</t>
  </si>
  <si>
    <t>035-01-02-20-052</t>
  </si>
  <si>
    <t>AOE-02692</t>
  </si>
  <si>
    <t>035-01-02-20-045</t>
  </si>
  <si>
    <t>35010224015/SNP-M-07-0026 / BE-03672 / 1435-3AA-119 / 1A 140</t>
  </si>
  <si>
    <t>AOE-02693</t>
  </si>
  <si>
    <t>035-01-02-20-058</t>
  </si>
  <si>
    <t>35010224025/CNC120045005 / SNP-M-07-0056 / SNP-0713</t>
  </si>
  <si>
    <t>AOE-02694</t>
  </si>
  <si>
    <t>035-01-35-01-292</t>
  </si>
  <si>
    <t>35013501033/-</t>
  </si>
  <si>
    <t>AOE-02695</t>
  </si>
  <si>
    <t>035-01-35-01-293</t>
  </si>
  <si>
    <t>AOE-02696</t>
  </si>
  <si>
    <t>035-01-35-01-287</t>
  </si>
  <si>
    <t>AOE-02697</t>
  </si>
  <si>
    <t>035-01-35-01-288</t>
  </si>
  <si>
    <t xml:space="preserve"> SNP-O-01-0016</t>
  </si>
  <si>
    <t>AOE-02698</t>
  </si>
  <si>
    <t>035-01-35-01-289</t>
  </si>
  <si>
    <t>AOE-02699</t>
  </si>
  <si>
    <t>035-01-35-01-294</t>
  </si>
  <si>
    <t>AOE-02700</t>
  </si>
  <si>
    <t>035-01-35-01-286</t>
  </si>
  <si>
    <t>AOE-02701</t>
  </si>
  <si>
    <t>035-01-35-01-290</t>
  </si>
  <si>
    <t>AOE-02702</t>
  </si>
  <si>
    <t>035-01-35-01-291</t>
  </si>
  <si>
    <t>35013501027/-</t>
  </si>
  <si>
    <t>AOE-02703</t>
  </si>
  <si>
    <t>035-01-35-01-003</t>
  </si>
  <si>
    <t>AOE-02704</t>
  </si>
  <si>
    <t>035-01-35-01-002</t>
  </si>
  <si>
    <t>35013603036/SNP-0-01-0018</t>
  </si>
  <si>
    <t>AOE-02705</t>
  </si>
  <si>
    <t>035-01-35-01-001</t>
  </si>
  <si>
    <t>AOE-02706</t>
  </si>
  <si>
    <t>035-01-35-01-285</t>
  </si>
  <si>
    <t>AOE-02707</t>
  </si>
  <si>
    <t>035-01-06-02-004</t>
  </si>
  <si>
    <t>35010608008/SNP-M-13-0011 / SNP-9994</t>
  </si>
  <si>
    <t>AOE-02708</t>
  </si>
  <si>
    <t>035-01-02-16-031</t>
  </si>
  <si>
    <t>35010218044/SNP-M-08-0021 / BE-00698 / SNP-993</t>
  </si>
  <si>
    <t>AOE-02709</t>
  </si>
  <si>
    <t>035-01-36-06-007</t>
  </si>
  <si>
    <t>35013601013/SNP-1007 / SNP-A-01-0021</t>
  </si>
  <si>
    <t>AOE-02710</t>
  </si>
  <si>
    <t>035-01-02-20-013</t>
  </si>
  <si>
    <t>35010224051/CNC120100097 / CA1L07 / SNP-M-07-0057 / SNP2506</t>
  </si>
  <si>
    <t>AOE-02711</t>
  </si>
  <si>
    <t>035-01-02-42-049</t>
  </si>
  <si>
    <t>35010242122/1--PI-SILL-V-005 / BE-01931 / SNP-M-05-0108 / SNP 997</t>
  </si>
  <si>
    <t>AOE-02712</t>
  </si>
  <si>
    <t>035-01-02-42-022</t>
  </si>
  <si>
    <t>35010242123/BE-01936 / SNP-996 / SNP-M-05-0107</t>
  </si>
  <si>
    <t>AOE-02713</t>
  </si>
  <si>
    <t>035-01-02-41-029</t>
  </si>
  <si>
    <t>35010241106/RA57088 / SNP-0986 / R O13472X86</t>
  </si>
  <si>
    <t>AOE-02714</t>
  </si>
  <si>
    <t>035-01-02-41-018</t>
  </si>
  <si>
    <t>35010241109/SNP-0985 / RA57067 / R O134725X40</t>
  </si>
  <si>
    <t>AOE-02715</t>
  </si>
  <si>
    <t>035-01-02-41-019</t>
  </si>
  <si>
    <t>35010241104/RA58009 / SNP-990</t>
  </si>
  <si>
    <t>AOE-02716</t>
  </si>
  <si>
    <t>035-01-02-41-020</t>
  </si>
  <si>
    <t>35010241108/SNP-0989 / RA57090 / R O13472X36</t>
  </si>
  <si>
    <t>AOE-02717</t>
  </si>
  <si>
    <t>035-01-02-41-021</t>
  </si>
  <si>
    <t>35010241105/SNP-0988 / RA57066 / R O13472X76</t>
  </si>
  <si>
    <t>AOE-02718</t>
  </si>
  <si>
    <t>035-01-02-29-027</t>
  </si>
  <si>
    <t>35010232073/SNP-991 / RA42113</t>
  </si>
  <si>
    <t>AOE-02719</t>
  </si>
  <si>
    <t>035-01-02-14-101</t>
  </si>
  <si>
    <t>35010207058/SNP-0535 / SNP-M-03-0025 / BE-01672</t>
  </si>
  <si>
    <t>AOE-02720</t>
  </si>
  <si>
    <t>035-01-02-42-062</t>
  </si>
  <si>
    <t>35010242083/RE1484X36 / RA58035 / SNP-M-05-0252</t>
  </si>
  <si>
    <t>AOE-02721</t>
  </si>
  <si>
    <t>035-01-02-29-017</t>
  </si>
  <si>
    <t>35010232065/SNP-0893 / SNP-M-01-0035 / BE-00743</t>
  </si>
  <si>
    <t>AOE-02722</t>
  </si>
  <si>
    <t>035-01-02-47-020</t>
  </si>
  <si>
    <t>35010214010/SNP-0959 / SNP.M.12.0031</t>
  </si>
  <si>
    <t>AOE-02723</t>
  </si>
  <si>
    <t>035-01-05-02-019</t>
  </si>
  <si>
    <t>35010501024/SNP-E-02-0082</t>
  </si>
  <si>
    <t>AOE-02724</t>
  </si>
  <si>
    <t>035-01-02-47-007</t>
  </si>
  <si>
    <t>35010214005/SNP-M-12-0025 / SNP-0716 / 4026-3CZ-004</t>
  </si>
  <si>
    <t>AOE-02725</t>
  </si>
  <si>
    <t>035-01-02-20-071</t>
  </si>
  <si>
    <t>35010224021/SNIC-20-41-1326 / SNP-0630 / MECE-352-77 / SNP-M-07-0081</t>
  </si>
  <si>
    <t>AOE-02726</t>
  </si>
  <si>
    <t>035-01-02-29-033</t>
  </si>
  <si>
    <t>35010232074/SNP-0974/RA42069/  RT10341X426/98-994/RUN-DT-009</t>
  </si>
  <si>
    <t>AOE-02727</t>
  </si>
  <si>
    <t>035-01-02-35-008</t>
  </si>
  <si>
    <t xml:space="preserve">35010237028/SNP-0977 / SNP-M-11-0016 / BE-00986 / 16-130 </t>
  </si>
  <si>
    <t>AOE-02728</t>
  </si>
  <si>
    <t>035-01-02-14-029</t>
  </si>
  <si>
    <t>35010207039/SNP-M-03-0030/BE-02143/SNP-M-03-0023</t>
  </si>
  <si>
    <t>AOE-02729</t>
  </si>
  <si>
    <t>035-01-02-14-030</t>
  </si>
  <si>
    <t>35010207085/SNP-M-02-0051/SNP-0966</t>
  </si>
  <si>
    <t>AOE-02730</t>
  </si>
  <si>
    <t>035-01-02-43-005</t>
  </si>
  <si>
    <t>35010244012/BE-00436</t>
  </si>
  <si>
    <t>AOE-02731</t>
  </si>
  <si>
    <t>035-01-36-05-001</t>
  </si>
  <si>
    <t>35013602005/SNP-0953/SNP-A-01-0005</t>
  </si>
  <si>
    <t>AOE-02732</t>
  </si>
  <si>
    <t>035-01-02-29-020</t>
  </si>
  <si>
    <t>35010232077/SNP-1014 / 11-PI-M-L-C-001 / 4036-3JA-041 / SNP-M-01-0036</t>
  </si>
  <si>
    <t>AOE-02733</t>
  </si>
  <si>
    <t>035-01-02-17-007</t>
  </si>
  <si>
    <t>35010221001/SNP-0126 / SNP-M-17-0018 / 145000904</t>
  </si>
  <si>
    <t>AOE-02734</t>
  </si>
  <si>
    <t>035-01-02-43-006</t>
  </si>
  <si>
    <t>35010244013/SNP-M-05-0106/SNP-999/BE-01933</t>
  </si>
  <si>
    <t>AOE-02735</t>
  </si>
  <si>
    <t>035-01-02-29-038</t>
  </si>
  <si>
    <t>35010232079/SNP-1005/M-01-0043</t>
  </si>
  <si>
    <t>AOE-02736</t>
  </si>
  <si>
    <t>035-01-02-12-083</t>
  </si>
  <si>
    <t xml:space="preserve">35010215060/SNP-M-06-0041 / SNP-1213  </t>
  </si>
  <si>
    <t>AOE-02737</t>
  </si>
  <si>
    <t>035-01-02-12-022</t>
  </si>
  <si>
    <t>35010215054/SNP-M-08-0017/SNP-0939</t>
  </si>
  <si>
    <t>AOE-02738</t>
  </si>
  <si>
    <t>035-01-02-16-035</t>
  </si>
  <si>
    <t>35010218065/FCA-7-A-03 / 02-02-02-02-00-06-1</t>
  </si>
  <si>
    <t>AOE-02739</t>
  </si>
  <si>
    <t>035-01-02-42-046</t>
  </si>
  <si>
    <t xml:space="preserve"> SNP-M-05-0097/SNP-0914/BE-03744</t>
  </si>
  <si>
    <t>AOE-02740</t>
  </si>
  <si>
    <t>035-01-02-12-018</t>
  </si>
  <si>
    <t xml:space="preserve"> FCCPS-GGL-03-MU-009 / 02-03-02-02-00-29-1 / </t>
  </si>
  <si>
    <t>AOE-02741</t>
  </si>
  <si>
    <t>035-01-02-21-009</t>
  </si>
  <si>
    <t>35010225002/SNP-0979/7 E 29/SNP-M-25-0002</t>
  </si>
  <si>
    <t>AOE-02742</t>
  </si>
  <si>
    <t>035-01-02-12-027</t>
  </si>
  <si>
    <t>35010215075/M-08-0204</t>
  </si>
  <si>
    <t>AOE-02743</t>
  </si>
  <si>
    <t>035-01-02-16-025</t>
  </si>
  <si>
    <t>35010218040/SNP-0962/SNP-M-08-0005</t>
  </si>
  <si>
    <t>AOE-02744</t>
  </si>
  <si>
    <t>035-01-02-16-026</t>
  </si>
  <si>
    <t>35010218039/SNPE-1234/SNP-0963/SNP-M-08-0 4FDCL0321/FDC-OF-NAL GV-DFK 03-0290</t>
  </si>
  <si>
    <t>AOE-02745</t>
  </si>
  <si>
    <t>035-01-02-14-043</t>
  </si>
  <si>
    <t xml:space="preserve">35010207099/SNP-M-02-0014 / SNP-1159 / 19293ED047 / BE-00585 </t>
  </si>
  <si>
    <t>AOE-02746</t>
  </si>
  <si>
    <t>035-01-02-43-021</t>
  </si>
  <si>
    <t>35010244011/SNP 0955|UDAPSO.044| C| D|</t>
  </si>
  <si>
    <t>AOE-02747</t>
  </si>
  <si>
    <t>035-01-02-35-013</t>
  </si>
  <si>
    <t>35010237025/SNP-0934 / SNP-M-11-0002</t>
  </si>
  <si>
    <t>AOE-02748</t>
  </si>
  <si>
    <t>035-01-02-41-041</t>
  </si>
  <si>
    <t>35010241112/SNP-0929 / SNP-M-04-0215 / FDC-030154 / FDC-03-0154 / BAB 92…- / 4FDCL0590</t>
  </si>
  <si>
    <t>AOE-02749</t>
  </si>
  <si>
    <t>035-01-02-41-040</t>
  </si>
  <si>
    <t>35010241111/SNP-M-04-0214 / SNP-0928 / FDC-SUC GV-DFK 03 0057 / BAB-C-023-928 / 35010241111</t>
  </si>
  <si>
    <t>AOE-02750</t>
  </si>
  <si>
    <t>035-01-02-12-015</t>
  </si>
  <si>
    <t xml:space="preserve">35010215049/SNP-0806 </t>
  </si>
  <si>
    <t>AOE-02751</t>
  </si>
  <si>
    <t>035-01-38-07-007</t>
  </si>
  <si>
    <t>35010219022/|BE-03622 / SNP-E-01-0017 / SNP-0940 / 1--PI-STU-2-001 / 4011-3EE-052</t>
  </si>
  <si>
    <t>AOE-02752</t>
  </si>
  <si>
    <t>035-01-02-12-029</t>
  </si>
  <si>
    <t>35010215052/SUP 860 / SEL-191 / SNP-0932 / SNP-M-08-0042</t>
  </si>
  <si>
    <t>AOE-02753</t>
  </si>
  <si>
    <t>035-01-02-32-010</t>
  </si>
  <si>
    <t>35010233018/SNP-0926 / SNP-M-03-0043</t>
  </si>
  <si>
    <t>AOE-02754</t>
  </si>
  <si>
    <t>035-01-02-29-037</t>
  </si>
  <si>
    <t>35010232081/M-01-0042/SNP-E-RIN/1502002</t>
  </si>
  <si>
    <t>AOE-02755</t>
  </si>
  <si>
    <t>035-01-36-06-009</t>
  </si>
  <si>
    <t>35013601011/SNP-A-01-0020</t>
  </si>
  <si>
    <t>AOE-02756</t>
  </si>
  <si>
    <t>035-01-02-14-045</t>
  </si>
  <si>
    <t xml:space="preserve">35010207086/SNP-0925 / SNP-M-02-0005 / UDAPSO 025 AD USAID / |MPC| 10000| 56| 89 </t>
  </si>
  <si>
    <t>AOE-02757</t>
  </si>
  <si>
    <t>035-01-36-06-012</t>
  </si>
  <si>
    <t xml:space="preserve">35013601005/SNP-A-01-0034 / BE-12851   </t>
  </si>
  <si>
    <t>AOE-02758</t>
  </si>
  <si>
    <t>035-01-02-42-029</t>
  </si>
  <si>
    <t>35010242121/SNP-998/M-05-0125/BE-01932/1--PI-SILL-V-004</t>
  </si>
  <si>
    <t>AOE-02759</t>
  </si>
  <si>
    <t>035-01-06-02-005</t>
  </si>
  <si>
    <t>35010608007/SNP-M-13-0008/SNP-0982/UDAPSO-007-J-D</t>
  </si>
  <si>
    <t>AOE-02760</t>
  </si>
  <si>
    <t>035-01-02-16-024</t>
  </si>
  <si>
    <t>AOE-02761</t>
  </si>
  <si>
    <t>035-01-02-41-038</t>
  </si>
  <si>
    <t>35010241020/M-04-0251/RA57024/SNP-0009</t>
  </si>
  <si>
    <t>AOE-02762</t>
  </si>
  <si>
    <t>035-01-02-41-036</t>
  </si>
  <si>
    <t>35010241117/SNP-M-04-0144/AADAA-LP-PC-5-03-06/AADAA-01-11-0330</t>
  </si>
  <si>
    <t>AOE-02763</t>
  </si>
  <si>
    <t>035-01-02-14-028</t>
  </si>
  <si>
    <t>35010207089/SNP-0917/RA20051</t>
  </si>
  <si>
    <t>AOE-02764</t>
  </si>
  <si>
    <t>035-01-02-35-012</t>
  </si>
  <si>
    <t>35010237029/SNP-M 11-0014/SNP-0911/SNP M-11-0014/2P14</t>
  </si>
  <si>
    <t>AOE-02765</t>
  </si>
  <si>
    <t>035-01-02-29-056</t>
  </si>
  <si>
    <t>35010232072/SNP-M-01-0018/SNP-1129/BE-00659/4-M-285</t>
  </si>
  <si>
    <t>AOE-02766</t>
  </si>
  <si>
    <t>035-01-38-07-030</t>
  </si>
  <si>
    <t>35010219019/SNP-0835/SNP-E-01-0026/1-21-31-300-0014/SETECO 00200</t>
  </si>
  <si>
    <t>AOE-02767</t>
  </si>
  <si>
    <t>035-01-36-06-008</t>
  </si>
  <si>
    <t>35013601010/SNP-0956/SNP-A-01-0028</t>
  </si>
  <si>
    <t>AOE-02768</t>
  </si>
  <si>
    <t>035-01-36-06-005</t>
  </si>
  <si>
    <t>35013601014/SNP-1010 / SNP-A-01-0031</t>
  </si>
  <si>
    <t>AOE-02769</t>
  </si>
  <si>
    <t>035-01-02-14-026</t>
  </si>
  <si>
    <t>35010207080/BE-00731</t>
  </si>
  <si>
    <t>AOE-02770</t>
  </si>
  <si>
    <t>035-01-02-14-031</t>
  </si>
  <si>
    <t>35010207087/SNP-0944 / BE-00404 / SNP-M-02-0038</t>
  </si>
  <si>
    <t>AOE-02771</t>
  </si>
  <si>
    <t>035-01-05-02-016</t>
  </si>
  <si>
    <t xml:space="preserve"> FDCL-02-0234 / FDC-OF-NAL-04-0078 / 299 </t>
  </si>
  <si>
    <t>AOE-02772</t>
  </si>
  <si>
    <t>035-01-02-16-014</t>
  </si>
  <si>
    <t>35010218032/SNP-0837 / SNP-M-08-0016 / 03-79-3EH-019 / M080016 / BE-02045</t>
  </si>
  <si>
    <t>AOE-02773</t>
  </si>
  <si>
    <t>035-01-02-29-030</t>
  </si>
  <si>
    <t>35010232076/1M50 / SNP-0948 / SNP-M-01-0020 / 04M096 / BE-01612</t>
  </si>
  <si>
    <t>AOE-02774</t>
  </si>
  <si>
    <t>035-01-02-12-019</t>
  </si>
  <si>
    <t>35010215053/SNP-0950 / SNP-M- 08-0014</t>
  </si>
  <si>
    <t>AOE-02775</t>
  </si>
  <si>
    <t>035-01-02-20-033</t>
  </si>
  <si>
    <t xml:space="preserve">35010224050/SNP-2513 / FDC-SANTA CRUZ 1-08-01 / FCDL 0231   </t>
  </si>
  <si>
    <t>AOE-02776</t>
  </si>
  <si>
    <t>035-01-02-14-035</t>
  </si>
  <si>
    <t>35010207070/UDAPSO-017-A-D / SNP-0876 / SNP-M-02-0045</t>
  </si>
  <si>
    <t>AOE-02777</t>
  </si>
  <si>
    <t>035-01-38-07-016</t>
  </si>
  <si>
    <t>35010219016/SNP-E- 01-0203 / SNP-0852 / 2FDCL 0027 / FDC-2744 / FDCL-02-0041 / FDC-OF-NAL- GV-DFK 04-0033</t>
  </si>
  <si>
    <t>AOE-02778</t>
  </si>
  <si>
    <t>035-01-02-14-041</t>
  </si>
  <si>
    <t>35010207073/SNP-M-03-0028 / BE-00487</t>
  </si>
  <si>
    <t>AOE-02779</t>
  </si>
  <si>
    <t>035-01-02-42-054</t>
  </si>
  <si>
    <t>35010242071/SNP-0340/M-05-0275/RA58033/R E1483X36</t>
  </si>
  <si>
    <t>AOE-02780</t>
  </si>
  <si>
    <t>035-01-02-29-029</t>
  </si>
  <si>
    <t>35010232087/SNP-1211 / SNP- M- 03- 0038 / AADAA-01-11-0278 / AADAA-051-149 / AADAA-LP-FC-5-04-09</t>
  </si>
  <si>
    <t>AOE-02781</t>
  </si>
  <si>
    <t>035-01-02-41-022</t>
  </si>
  <si>
    <t xml:space="preserve">35010241152/1S356 / SNP-M-04-0021 / BE-00623   </t>
  </si>
  <si>
    <t>AOE-02782</t>
  </si>
  <si>
    <t>035-01-02-20-021</t>
  </si>
  <si>
    <t>35010224053/02143AA010 / SNP-2504 / SNP-M-07-0033 / BE-03722</t>
  </si>
  <si>
    <t>AOE-02783</t>
  </si>
  <si>
    <t>035-01-02-20-014</t>
  </si>
  <si>
    <t xml:space="preserve">35010224072/SNP-1433 / 1727 3AA 129 / BE-01705 / SNP-M-07-00133 / 01 G 093 </t>
  </si>
  <si>
    <t>AOE-02784</t>
  </si>
  <si>
    <t>035-01-02-20-038</t>
  </si>
  <si>
    <t>35010224043/SNP-0930 / SNP-M-07-0041 / 1-21-31-354-0099</t>
  </si>
  <si>
    <t>AOE-02785</t>
  </si>
  <si>
    <t>035-01-05-02-022</t>
  </si>
  <si>
    <t xml:space="preserve"> SNP-E-02-0120 / SNP-0671</t>
  </si>
  <si>
    <t>AOE-02789</t>
  </si>
  <si>
    <t>035-01-02-29-058</t>
  </si>
  <si>
    <t>35010232057/SNP-M-01-0110 / SNP-0691</t>
  </si>
  <si>
    <t>AOE-02790</t>
  </si>
  <si>
    <t>035-01-05-02-027</t>
  </si>
  <si>
    <t>35010501062/FDC-LPZ GV-DFK 04-0013</t>
  </si>
  <si>
    <t>AOE-02791</t>
  </si>
  <si>
    <t>035-01-02-29-005</t>
  </si>
  <si>
    <t>35010232043/SNP-M-01-0114 / AADAA 01-11-0098 / AADAA-LP-FA-5-04-0-4 / SNP 0518</t>
  </si>
  <si>
    <t>AOE-02792</t>
  </si>
  <si>
    <t>035-01-02-29-010</t>
  </si>
  <si>
    <t xml:space="preserve">35010232086/SNP-M-01-0098 / SNP-1218 / 1-21-31-477-0136 / </t>
  </si>
  <si>
    <t>AOE-02793</t>
  </si>
  <si>
    <t>035-01-02-16-004</t>
  </si>
  <si>
    <t>35010218056/FONDO COMERCIO FCC-01-01-E-407 / DC-2803 / 02-06-02-02-00-06-5 / B-ESMT-01-93</t>
  </si>
  <si>
    <t>AOE-02794</t>
  </si>
  <si>
    <t>035-01-38-07-022</t>
  </si>
  <si>
    <t>35010219026/E-01-0003 / FPTBP-LP-22 271 08 / FPTBP-01-03-034</t>
  </si>
  <si>
    <t>AOE-02795</t>
  </si>
  <si>
    <t>035-01-02-32-002</t>
  </si>
  <si>
    <t>35010233026/SNP-0210 / RO7341X246 / RA42129</t>
  </si>
  <si>
    <t>AOE-02796</t>
  </si>
  <si>
    <t>035-01-05-02-089</t>
  </si>
  <si>
    <t xml:space="preserve">35010501108/4FDCL0280 / FDCL-02-0534  </t>
  </si>
  <si>
    <t>AOE-02797</t>
  </si>
  <si>
    <t>035-01-02-07-001</t>
  </si>
  <si>
    <t>35010211003/SNP-1216 / SNP-M-15-0005 / BE-00665 / (B6-BE-98)</t>
  </si>
  <si>
    <t>AOE-02798</t>
  </si>
  <si>
    <t>035-01-02-35-004</t>
  </si>
  <si>
    <t>35010237030/SNP-0871 / BE-01179 / SNP-M-11-0013</t>
  </si>
  <si>
    <t>AOE-02799</t>
  </si>
  <si>
    <t>035-01-02-29-028</t>
  </si>
  <si>
    <t xml:space="preserve">35010232068/SNP-M-01-0031 / SNP-0851 / 4M138   </t>
  </si>
  <si>
    <t>AOE-02800</t>
  </si>
  <si>
    <t>035-01-02-12-040</t>
  </si>
  <si>
    <t>35010215005/SNP-0140 / FDCL-0367 / M-08-0207 / FDC-0839 / FDC-DF.MAL.GV-DFK/03-0366</t>
  </si>
  <si>
    <t>AOE-02801</t>
  </si>
  <si>
    <t>035-01-05-02-088</t>
  </si>
  <si>
    <t>35010501106/4FDCL0422 / FDCL-02-0107 / FDC-OF- NAL- GV-DFK / 04-0070</t>
  </si>
  <si>
    <t>AOE-02802</t>
  </si>
  <si>
    <t>035-01-02-14-012</t>
  </si>
  <si>
    <t xml:space="preserve">35010207082/SNP-0808  </t>
  </si>
  <si>
    <t>AOE-02803</t>
  </si>
  <si>
    <t>035-01-02-21-004</t>
  </si>
  <si>
    <t>35010225004/M-25-0703 / SNP-1036</t>
  </si>
  <si>
    <t>AOE-02804</t>
  </si>
  <si>
    <t>035-01-02-16-006</t>
  </si>
  <si>
    <t xml:space="preserve">35010218068/7FDCL0053 / SNP-1371 / SNP-M-08-0264 / </t>
  </si>
  <si>
    <t>AOE-02805</t>
  </si>
  <si>
    <t>035-01-02-29-116</t>
  </si>
  <si>
    <t>AOE-02806</t>
  </si>
  <si>
    <t>035-01-06-02-008</t>
  </si>
  <si>
    <t>35010608005/UDAPSO-002-J-D / UDAPSO 002 JD DIFEM / SNP-M-13-0004/ SNP 0423</t>
  </si>
  <si>
    <t>AOE-02807</t>
  </si>
  <si>
    <t>035-01-05-02-010</t>
  </si>
  <si>
    <t xml:space="preserve">35010501047/SNP-1198 / SNP-E-02-0075  </t>
  </si>
  <si>
    <t>AOE-02808</t>
  </si>
  <si>
    <t>035-01-02-42-018</t>
  </si>
  <si>
    <t xml:space="preserve">35010242134/BE-00495 / SNP-1390 / SNP-M-05-0044 / </t>
  </si>
  <si>
    <t>AOE-02809</t>
  </si>
  <si>
    <t>035-01-02-12-008</t>
  </si>
  <si>
    <t xml:space="preserve">35010215056/SNP-M-06-0044 / SNP-1202  </t>
  </si>
  <si>
    <t>AOE-02810</t>
  </si>
  <si>
    <t>035-01-02-12-009</t>
  </si>
  <si>
    <t xml:space="preserve">35010215057/SNP-M-06-0045 / SNP-1203  </t>
  </si>
  <si>
    <t>AOE-02811</t>
  </si>
  <si>
    <t>035-01-02-12-010</t>
  </si>
  <si>
    <t xml:space="preserve">35010215058/SNP-M-06-0046 / SNP-1204  </t>
  </si>
  <si>
    <t>AOE-02812</t>
  </si>
  <si>
    <t>035-01-36-06-010</t>
  </si>
  <si>
    <t>35013601008/SNP-0428 / SNP-A-01-003 / 1-C-4</t>
  </si>
  <si>
    <t>AOE-02813</t>
  </si>
  <si>
    <t>035-01-02-16-008</t>
  </si>
  <si>
    <t>35010218048/RA23034 / SNP-1238 / POTOSI EPL-01</t>
  </si>
  <si>
    <t>AOE-02814</t>
  </si>
  <si>
    <t>035-01-02-16-002</t>
  </si>
  <si>
    <t xml:space="preserve">35010218053/M-08-0035 / SNP-1180 / SNP.M-08-0035 / UDAPSO  </t>
  </si>
  <si>
    <t>AOE-02815</t>
  </si>
  <si>
    <t>035-01-02-20-003</t>
  </si>
  <si>
    <t xml:space="preserve">35010224059/SNP-1179 / RT 1291X 198 / RA30010  </t>
  </si>
  <si>
    <t>AOE-02816</t>
  </si>
  <si>
    <t>035-01-02-35-003</t>
  </si>
  <si>
    <t xml:space="preserve">35010237003/1P18 / BE-00987 / SNP-M-11-0011 / SNP-0209 / 01p23 </t>
  </si>
  <si>
    <t>AOE-02817</t>
  </si>
  <si>
    <t>035-01-02-42-077</t>
  </si>
  <si>
    <t xml:space="preserve">35010242035/SNP-M-05-011 / 1--PI-S-G-V-014   </t>
  </si>
  <si>
    <t>AOE-02818</t>
  </si>
  <si>
    <t>035-01-02-42-076</t>
  </si>
  <si>
    <t>AOE-02819</t>
  </si>
  <si>
    <t>035-01-05-02-063</t>
  </si>
  <si>
    <t>35010501055/SNP-2750 / SNP-E-02-0117</t>
  </si>
  <si>
    <t>AOE-02820</t>
  </si>
  <si>
    <t>035-01-02-14-008</t>
  </si>
  <si>
    <t xml:space="preserve">35010207103/UDAPSO-010-A-D DIFEM / SNP-1033 / SNP-M-02-0018 </t>
  </si>
  <si>
    <t>AOE-02821</t>
  </si>
  <si>
    <t>035-01-02-42-122</t>
  </si>
  <si>
    <t>35010242015/BE-00448 / SNP-M-05-0003</t>
  </si>
  <si>
    <t>AOE-02822</t>
  </si>
  <si>
    <t>035-01-02-29-012</t>
  </si>
  <si>
    <t>35010232096/SNP-1035 / SNP-M-03-0015 / BE-02122</t>
  </si>
  <si>
    <t>AOE-02823</t>
  </si>
  <si>
    <t>035-01-02-47-004</t>
  </si>
  <si>
    <t>35010214014/BE-625 / SNP-1051 / M-12-0039</t>
  </si>
  <si>
    <t>AOE-02824</t>
  </si>
  <si>
    <t>035-01-02-12-007</t>
  </si>
  <si>
    <t xml:space="preserve">35010224083/02-14-02-02-11-009 / MAGIS 01-01-0914 / FOCOSMAF 01-01-20E25 </t>
  </si>
  <si>
    <t>AOE-02825</t>
  </si>
  <si>
    <t>035-01-02-16-005</t>
  </si>
  <si>
    <t>35010218054/SNP-1399 / SNP-M-08-0011 / 1658 3EH 097</t>
  </si>
  <si>
    <t>AOE-02826</t>
  </si>
  <si>
    <t>035-01-02-14-004</t>
  </si>
  <si>
    <t xml:space="preserve">35010207102/SNP-M-02-0074 / AADAALP-JA-5-01-04 </t>
  </si>
  <si>
    <t>AOE-02827</t>
  </si>
  <si>
    <t>035-01-05-02-007</t>
  </si>
  <si>
    <t xml:space="preserve">35010501007/SNP-0094 / SNP-E-02-0086 </t>
  </si>
  <si>
    <t>AOE-02828</t>
  </si>
  <si>
    <t>035-01-02-29-009</t>
  </si>
  <si>
    <t>35010232113/SNP-M-01-0037  6 M11</t>
  </si>
  <si>
    <t>AOE-02829</t>
  </si>
  <si>
    <t>035-01-02-14-102</t>
  </si>
  <si>
    <t xml:space="preserve">35010207053/SNP-0600 / SNP-M-02-0061 / BE-01757 </t>
  </si>
  <si>
    <t>AOE-02830</t>
  </si>
  <si>
    <t>035-01-02-12-017</t>
  </si>
  <si>
    <t>35010215063/SNP-M-08-0205 / SNP-1091 / M-08-0205 / FDC-C83-4</t>
  </si>
  <si>
    <t>AOE-02831</t>
  </si>
  <si>
    <t>035-01-02-20-004</t>
  </si>
  <si>
    <t>35010224061/RA30001 / SNP-1318 / M-07-0086 / RE4291X96</t>
  </si>
  <si>
    <t>AOE-02832</t>
  </si>
  <si>
    <t>035-01-02-32-003</t>
  </si>
  <si>
    <t xml:space="preserve">35010233024/SNP-M-03-0013 / SNP-1062 / UDAPSO-003-B-D </t>
  </si>
  <si>
    <t>AOE-02833</t>
  </si>
  <si>
    <t>035-01-02-29-094</t>
  </si>
  <si>
    <t xml:space="preserve">35010232111/SNP-M-01-0111 / SNP-1317 / 1904-3MH-114   </t>
  </si>
  <si>
    <t>AOE-02834</t>
  </si>
  <si>
    <t>035-01-02-20-005</t>
  </si>
  <si>
    <t xml:space="preserve">35010224057/SNP-1038 / SNP-M-07-000 </t>
  </si>
  <si>
    <t>AOE-02835</t>
  </si>
  <si>
    <t>035-01-02-12-003</t>
  </si>
  <si>
    <t xml:space="preserve">35010215065/SNP-M-06-0052 </t>
  </si>
  <si>
    <t>AOE-02836</t>
  </si>
  <si>
    <t>035-01-02-12-002</t>
  </si>
  <si>
    <t xml:space="preserve">35010215066/SNP-M-06-0050 / SNP-1053 </t>
  </si>
  <si>
    <t>AOE-02837</t>
  </si>
  <si>
    <t>035-01-02-12-004</t>
  </si>
  <si>
    <t xml:space="preserve">35010215067/SNP-M-06-0051 / SNP-1054 </t>
  </si>
  <si>
    <t>AOE-02838</t>
  </si>
  <si>
    <t>035-01-02-35-005</t>
  </si>
  <si>
    <t>35010237033/SNP-1064 / SNP-M-11-0027 / CNC-120150059 / 120150059</t>
  </si>
  <si>
    <t>AOE-02839</t>
  </si>
  <si>
    <t>035-01-05-02-008</t>
  </si>
  <si>
    <t>AOE-02840</t>
  </si>
  <si>
    <t>035-01-02-14-006</t>
  </si>
  <si>
    <t xml:space="preserve">35010207100/SNP-1097 / SNP-M-02-0017 / UDAPSO-021-A-D DIFEM </t>
  </si>
  <si>
    <t>AOE-02841</t>
  </si>
  <si>
    <t>035-01-02-16-007</t>
  </si>
  <si>
    <t>35010218051/SNP-M-08-0052 / SNP-1040 / CNC120030037</t>
  </si>
  <si>
    <t>AOE-02842</t>
  </si>
  <si>
    <t>035-01-02-22-001</t>
  </si>
  <si>
    <t xml:space="preserve">35010226001/BE-01856 / SNP-M-23-0001 / SNP-1164 / 1921 4GA 002 </t>
  </si>
  <si>
    <t>AOE-02843</t>
  </si>
  <si>
    <t>035-01-02-41-008</t>
  </si>
  <si>
    <t xml:space="preserve">35010241100/AADAA-LP-FD-5-03-03 / SNP-0868 / AADAA-01-11-0168 / SNP-M-04-0124 </t>
  </si>
  <si>
    <t>AOE-02844</t>
  </si>
  <si>
    <t>035-01-02-20-001</t>
  </si>
  <si>
    <t>35010224058/SNP-1193 / SNP-M-07-0040 / 121313540843 / 398|SETECO ---|| / 812 / Seteco 00801 /</t>
  </si>
  <si>
    <t>AOE-02845</t>
  </si>
  <si>
    <t>035-01-02-35-015</t>
  </si>
  <si>
    <t>35010237034/SNP-1445 / M-11-0030 / 2775 / 1-21-31-201-0006</t>
  </si>
  <si>
    <t>AOE-02846</t>
  </si>
  <si>
    <t>035-01-02-14-097</t>
  </si>
  <si>
    <t xml:space="preserve">35010207108/1-21-31-273-0080 / SNP-M-02-0082 / SNP-1183 / SNP-1183 / SNP-1904 / M-020082 </t>
  </si>
  <si>
    <t>AOE-02847</t>
  </si>
  <si>
    <t>035-01-02-12-001</t>
  </si>
  <si>
    <t>35010215008/AADAA-LP-FD-5-09-02 / SNP-M-08-0067 / SNP-0188 / AADAA-50-20 / AADAA 01-11-0088 / 2251-1210 / 21-E06-062</t>
  </si>
  <si>
    <t>AOE-02848</t>
  </si>
  <si>
    <t>035-01-02-47-019</t>
  </si>
  <si>
    <t>35010214015/SNP-M-12-0018 / SNP-0187 / 3C77 / BE-1798</t>
  </si>
  <si>
    <t>AOE-02849</t>
  </si>
  <si>
    <t>035-01-02-42-129</t>
  </si>
  <si>
    <t xml:space="preserve">35010242020/SNP-0254 / SNP-M-05-0020 / 0072 3SF 002   </t>
  </si>
  <si>
    <t>AOE-02850</t>
  </si>
  <si>
    <t>035-01-02-42-128</t>
  </si>
  <si>
    <t xml:space="preserve">35010242021/SNP-M-05-0021 / SNP-0253 / 0071 3SF 001   </t>
  </si>
  <si>
    <t>AOE-02851</t>
  </si>
  <si>
    <t>035-01-02-33-001</t>
  </si>
  <si>
    <t xml:space="preserve"> SNP-1055/SNP-M-25-0009/1V-22</t>
  </si>
  <si>
    <t>AOE-02852</t>
  </si>
  <si>
    <t>035-01-36-06-001</t>
  </si>
  <si>
    <t xml:space="preserve">35013601019/SNP-1370 / SNP-A-01-0023 / BE-00884 / 01C002 / I-C-29 </t>
  </si>
  <si>
    <t>AOE-02853</t>
  </si>
  <si>
    <t>035-01-02-14-015</t>
  </si>
  <si>
    <t xml:space="preserve">35010207091/SNP-1132 / SNP-M-02-0020 / BE-00453 / </t>
  </si>
  <si>
    <t>AOE-02854</t>
  </si>
  <si>
    <t>035-01-02-29-021</t>
  </si>
  <si>
    <t>35010232084/SNP-1106 / SNP-M-01-0034 / BE-03642 / 04M224</t>
  </si>
  <si>
    <t>AOE-02855</t>
  </si>
  <si>
    <t>035-01-02-35-007</t>
  </si>
  <si>
    <t>35010237032/M-11-0004 / BE-02532 / SNP-1191 / SNP-M-11-0004 / 01P32 / 1-P-47</t>
  </si>
  <si>
    <t>AOE-02856</t>
  </si>
  <si>
    <t>035-01-38-07-008</t>
  </si>
  <si>
    <t xml:space="preserve">35010219023/SNP-E-01-0022 / SNP-1098 / E-01-0022 / UDAPSO-008-F-D / UDAPSO 008 FD DIFEM </t>
  </si>
  <si>
    <t>AOE-02859</t>
  </si>
  <si>
    <t>035-01-02-29-023</t>
  </si>
  <si>
    <t>35010232089/SNP-M-01-0014 / SNP-1082 / M-01-0014</t>
  </si>
  <si>
    <t>AOE-02860</t>
  </si>
  <si>
    <t>035-01-02-14-046</t>
  </si>
  <si>
    <t xml:space="preserve">35010207060/SNP-0773 / RA20048 </t>
  </si>
  <si>
    <t>AOE-02861</t>
  </si>
  <si>
    <t>035-01-02-12-016</t>
  </si>
  <si>
    <t>35010215064/M-08-0121 / AADAA LP-IA-5-09-02 / SNP-M-08-0121 / AADAA-20-09 / AADAA-01-11-0508</t>
  </si>
  <si>
    <t>AOE-02862</t>
  </si>
  <si>
    <t>035-01-02-35-006</t>
  </si>
  <si>
    <t>35010237039/SNP-1092 / M-11-0003 / BE-00875 / SNP-M-11-0003</t>
  </si>
  <si>
    <t>AOE-02863</t>
  </si>
  <si>
    <t>035-01-36-06-020</t>
  </si>
  <si>
    <t xml:space="preserve">35013601015/SNP-1095  </t>
  </si>
  <si>
    <t>AOE-02864</t>
  </si>
  <si>
    <t>035-01-02-41-006</t>
  </si>
  <si>
    <t>35010241120/SNP-M- 05-0026 / BE - 00434</t>
  </si>
  <si>
    <t>AOE-02865</t>
  </si>
  <si>
    <t>035-01-02-41-005</t>
  </si>
  <si>
    <t xml:space="preserve">35010241125/SNP-M-04-0004 / BE - 00410 </t>
  </si>
  <si>
    <t>AOE-02866</t>
  </si>
  <si>
    <t>035-01-02-42-045</t>
  </si>
  <si>
    <t>35010242095/3595-3JA-043 / BE-01632 / SNP-1134 / SNP-M-05-0040</t>
  </si>
  <si>
    <t>AOE-02867</t>
  </si>
  <si>
    <t>035-01-02-43-004</t>
  </si>
  <si>
    <t>35010244014/M-05-0039 / BE-01633 / SNP-1133 / SNP-M-05-0039</t>
  </si>
  <si>
    <t>AOE-02868</t>
  </si>
  <si>
    <t>035-01-02-16-013</t>
  </si>
  <si>
    <t xml:space="preserve">35010218049/SNP-1142 / SNP-M-08-0053 / CNC 120110009 / </t>
  </si>
  <si>
    <t>AOE-02869</t>
  </si>
  <si>
    <t>035-01-02-29-003</t>
  </si>
  <si>
    <t xml:space="preserve">35010232088/SNP-M-01-0012 / SNP-1081 / BE-00463 / </t>
  </si>
  <si>
    <t>AOE-02870</t>
  </si>
  <si>
    <t>035-01-02-29-002</t>
  </si>
  <si>
    <t xml:space="preserve">35010232090/SNP-1116 / SNP-M-01-0013 / BE-00428  </t>
  </si>
  <si>
    <t>AOE-02871</t>
  </si>
  <si>
    <t>035-01-02-34-001</t>
  </si>
  <si>
    <t>35010235001/BE-03070/SNP-1144/SNP.M.13.0009</t>
  </si>
  <si>
    <t>AOE-02872</t>
  </si>
  <si>
    <t>035-01-02-29-004</t>
  </si>
  <si>
    <t xml:space="preserve">35010232091/SNP-1147 / SNP-M-01-0051 / BE-01953  </t>
  </si>
  <si>
    <t>AOE-02873</t>
  </si>
  <si>
    <t>035-01-02-42-145</t>
  </si>
  <si>
    <t>35010242148/SNP-1314 / AADAA-01-11-0082 / AADDA LP-FD-5-13-01 / AADAA 4903 / AADAA-49-03</t>
  </si>
  <si>
    <t>AOE-02874</t>
  </si>
  <si>
    <t>035-01-02-42-146</t>
  </si>
  <si>
    <t>35010242150/SNP-1313 / SNP-M-05-0156 / AADAA 01-11-0279 / AADAA-LP-FD-13-01 / R E1484X26</t>
  </si>
  <si>
    <t>AOE-02875</t>
  </si>
  <si>
    <t>035-01-02-42-147</t>
  </si>
  <si>
    <t>35010242149/SNP-1312 / SNP-M-05-0155 / AADAA 01-11-0083 / AADAA-LP-FD-5-13-01 / ADDAA-49-03</t>
  </si>
  <si>
    <t>AOE-02876</t>
  </si>
  <si>
    <t>035-01-02-43-012</t>
  </si>
  <si>
    <t xml:space="preserve">35010244015/SNP-1311 / AADAA 01-11-0089 / AADAA-LP-FD-5-13-01 / AADAA-49-03 / </t>
  </si>
  <si>
    <t>AOE-02877</t>
  </si>
  <si>
    <t>035-01-02-42-110</t>
  </si>
  <si>
    <t>35010242068/SNP-M-05-0124 / SNP-0301 / 01J028 / 2070</t>
  </si>
  <si>
    <t>AOE-02878</t>
  </si>
  <si>
    <t>035-01-02-43-002</t>
  </si>
  <si>
    <t xml:space="preserve">35010244004/SNP 0372   </t>
  </si>
  <si>
    <t>AOE-02879</t>
  </si>
  <si>
    <t>035-01-02-43-003</t>
  </si>
  <si>
    <t>AOE-02880</t>
  </si>
  <si>
    <t>035-01-02-17-002</t>
  </si>
  <si>
    <t xml:space="preserve">35010221002/SNP-M-17-0014 / SNP-0370 / CNC 320300017 </t>
  </si>
  <si>
    <t>AOE-02881</t>
  </si>
  <si>
    <t>035-01-02-05-001</t>
  </si>
  <si>
    <t xml:space="preserve">35013603052/SNP-1316 / BE-06944   </t>
  </si>
  <si>
    <t>AOE-02882</t>
  </si>
  <si>
    <t>035-01-02-16-033</t>
  </si>
  <si>
    <t>35010232067/BE-02045</t>
  </si>
  <si>
    <t>AOE-02883</t>
  </si>
  <si>
    <t>035-01-02-14-100</t>
  </si>
  <si>
    <t>35010207051/SNP-0752 / M-02-0017 / FCTP 0629</t>
  </si>
  <si>
    <t>AOE-02884</t>
  </si>
  <si>
    <t>035-01-02-04-001</t>
  </si>
  <si>
    <t>35010209005/SNP-1448 / SNP-M-25-0008</t>
  </si>
  <si>
    <t>AOE-02885</t>
  </si>
  <si>
    <t>035-01-02-29-016</t>
  </si>
  <si>
    <t>35010232075/SNP-M-01-0062 / BE-00868 / 2M9 / 02-M-063</t>
  </si>
  <si>
    <t>AOE-02886</t>
  </si>
  <si>
    <t>035-01-02-42-104</t>
  </si>
  <si>
    <t xml:space="preserve">35010242100/SNP-M-05-0022  </t>
  </si>
  <si>
    <t>AOE-02887</t>
  </si>
  <si>
    <t>035-01-02-21-001</t>
  </si>
  <si>
    <t>35010225003/SNP-1235 / M 25 0704</t>
  </si>
  <si>
    <t>AOE-02888</t>
  </si>
  <si>
    <t>035-01-02-16-078</t>
  </si>
  <si>
    <t xml:space="preserve"> MAGISTERIO 01-01-0175</t>
  </si>
  <si>
    <t>AOE-02889</t>
  </si>
  <si>
    <t>035-01-02-20-094</t>
  </si>
  <si>
    <t xml:space="preserve"> 7FDCL0222</t>
  </si>
  <si>
    <t>AOE-02901</t>
  </si>
  <si>
    <t>035-01-02-20-092</t>
  </si>
  <si>
    <t xml:space="preserve"> AADAA-LP-AP 5-07-07</t>
  </si>
  <si>
    <t>AOE-02902</t>
  </si>
  <si>
    <t>035-01-02-20-093</t>
  </si>
  <si>
    <t xml:space="preserve"> AADAA 01-11-0371</t>
  </si>
  <si>
    <t>AOE-02903</t>
  </si>
  <si>
    <t>035-01-02-20-095</t>
  </si>
  <si>
    <t xml:space="preserve"> 7FDCL0225</t>
  </si>
  <si>
    <t>AOE-02904</t>
  </si>
  <si>
    <t>035-01-02-14-003</t>
  </si>
  <si>
    <t xml:space="preserve">35010207106/UDAPSO 004 AD PROVIAN / SNP-0879 / SNP-M-02-0041  </t>
  </si>
  <si>
    <t>AOE-02991</t>
  </si>
  <si>
    <t>035-01-02-20-002</t>
  </si>
  <si>
    <t xml:space="preserve">35010224066/DPM 012-001 / BE-01706 / SNP-M-07-0030 / 01G095 / 1724-3AA-12 </t>
  </si>
  <si>
    <t>AOE-02992</t>
  </si>
  <si>
    <t>035-01-02-16-001</t>
  </si>
  <si>
    <t>AOE-02993</t>
  </si>
  <si>
    <t>035-01-02-35-002</t>
  </si>
  <si>
    <t xml:space="preserve">35010237035/SNP-1161 / SNP-M-11-0026 / CNC-120010044  </t>
  </si>
  <si>
    <t>AOE-02994</t>
  </si>
  <si>
    <t>035-01-02-29-026</t>
  </si>
  <si>
    <t>35010232060/SNP-0784 / 4LFDC0002 / M-03-0201</t>
  </si>
  <si>
    <t>AOE-02995</t>
  </si>
  <si>
    <t>035-01-38-07-002</t>
  </si>
  <si>
    <t>35010219002/SNP-1023 / SNP-E-01-0031 / AADAA 01-11-0549 / LP.JA.5.10.001</t>
  </si>
  <si>
    <t>AOE-02996</t>
  </si>
  <si>
    <t>035-01-08-01-008</t>
  </si>
  <si>
    <t>AOE-02786</t>
  </si>
  <si>
    <t>035-01-08-01-004</t>
  </si>
  <si>
    <t>AOE-02788</t>
  </si>
  <si>
    <t>035-01-08-01-005</t>
  </si>
  <si>
    <t>035-01-08-01-002</t>
  </si>
  <si>
    <t>AOE-03091</t>
  </si>
  <si>
    <t xml:space="preserve"> FPTBP-01-03-006/FPTBP-LP-03-021-02</t>
  </si>
  <si>
    <t xml:space="preserve"> FCP-CP-DIR-S1-011M-03</t>
  </si>
  <si>
    <t xml:space="preserve"> SNP-1956 / MAGISTERIO 01-01-0008 </t>
  </si>
  <si>
    <t xml:space="preserve"> SNP-M-04-0115 / BE-04987</t>
  </si>
  <si>
    <t xml:space="preserve"> SNP-M-04-0070 / SNP-0612 / 4046-3SG-033 / 1--PL-S-G-V-007</t>
  </si>
  <si>
    <t xml:space="preserve"> FE-3-3-SB-001/SNP-2087</t>
  </si>
  <si>
    <t xml:space="preserve"> SNP-M-04-0063  </t>
  </si>
  <si>
    <t xml:space="preserve"> SNP-M-05-0080 / SNP 1270  </t>
  </si>
  <si>
    <t xml:space="preserve"> SNP-1854 / SNP-1878 / 04-SMA-04-07/93</t>
  </si>
  <si>
    <t xml:space="preserve"> SNP-1429 / 1897-3SE-030 / SNP-M--05-0060 / SNP-M-05-0212</t>
  </si>
  <si>
    <t xml:space="preserve"> MC-UR-04089/28  </t>
  </si>
  <si>
    <t xml:space="preserve"> C-022/T-10-2/9/023 </t>
  </si>
  <si>
    <t xml:space="preserve"> 1/C-005 </t>
  </si>
  <si>
    <t xml:space="preserve"> SNP-C-03-0066</t>
  </si>
  <si>
    <t xml:space="preserve"> SNP.C.03.0002 / SH 7745</t>
  </si>
  <si>
    <t xml:space="preserve"> 24-12-01-01</t>
  </si>
  <si>
    <t xml:space="preserve"> SA-MA-014/10C/21 </t>
  </si>
  <si>
    <t xml:space="preserve"> FDCL-02-0122 / 4FDCL0291/18/75 </t>
  </si>
  <si>
    <t xml:space="preserve"> 15/C-036 </t>
  </si>
  <si>
    <t xml:space="preserve"> UR-E-3-30/P-MP-04094 / 114402-300/B </t>
  </si>
  <si>
    <t xml:space="preserve"> MC-GE-04007/3 </t>
  </si>
  <si>
    <t xml:space="preserve"> SNP-C-03-0006  </t>
  </si>
  <si>
    <t xml:space="preserve"> 19/11-CPT-02-08/93 </t>
  </si>
  <si>
    <t xml:space="preserve"> FOCSSAC-1-6-3/3 </t>
  </si>
  <si>
    <t xml:space="preserve"> 24/010-04-A03-01/E-S </t>
  </si>
  <si>
    <t xml:space="preserve"> 09-M0A-01-14/93</t>
  </si>
  <si>
    <t xml:space="preserve"> 09-TEL-01-13/93 / E-S 3/10</t>
  </si>
  <si>
    <t xml:space="preserve"> 18/ 6156 </t>
  </si>
  <si>
    <t xml:space="preserve"> 003/615/20 </t>
  </si>
  <si>
    <t xml:space="preserve"> 05-TEL-01-09/93/E.S.</t>
  </si>
  <si>
    <t xml:space="preserve"> 12/E.S. / 01-TEL-01-25/93 </t>
  </si>
  <si>
    <t xml:space="preserve"> 01-06-A03-01 / 03-TEL-01-12/93 </t>
  </si>
  <si>
    <t xml:space="preserve"> 07-M0A-01-02 </t>
  </si>
  <si>
    <t xml:space="preserve"> 01-08-A03-01/E.S. / 04/TEL-01-24/93</t>
  </si>
  <si>
    <t>35021502018/C-01-0735 / SNP-2049 / RD18042</t>
  </si>
  <si>
    <t xml:space="preserve"> ID BR8SM-569</t>
  </si>
  <si>
    <t>35021502028/C-01-0727 / RD-18048 / SNP-1550</t>
  </si>
  <si>
    <t>35011502086/SNP-C-01-0710 / RD-18036 / SNP-1395</t>
  </si>
  <si>
    <t>35011502023/C-01-0239 / SNP-0792 / RD18026</t>
  </si>
  <si>
    <t>35011502060/SNP-0856 / RD-18027 / C-01-0235</t>
  </si>
  <si>
    <t>35021502004/C-03-0726 / SNP-1524 / RD18020</t>
  </si>
  <si>
    <t>35021502014/SNP 1657 / SNP 1657 / SNP 1657</t>
  </si>
  <si>
    <t>35011502044/SNP-0746 / UR-E-1-08 / MCUR-02088</t>
  </si>
  <si>
    <t>35010601001/BE-02190  / SNP-E-18-002</t>
  </si>
  <si>
    <t>35021501130/SNP-C-02-0140 / RD04010 / SNP-2031</t>
  </si>
  <si>
    <t>35011501035/SNP-C-02-0146 / SNP-0707 / UR-E-2-14</t>
  </si>
  <si>
    <t>35021501129/C-02-0112 / RD 04053 / SNP-0807</t>
  </si>
  <si>
    <t xml:space="preserve"> RIN</t>
  </si>
  <si>
    <t>35021501004/C-02-0537 / SNP-1525 / RD04014</t>
  </si>
  <si>
    <t xml:space="preserve"> MAGISTERIO 01-01-0195</t>
  </si>
  <si>
    <t xml:space="preserve">35011504006/SNP-0832 / SNP-C-04-0027 / SH-6528 </t>
  </si>
  <si>
    <t xml:space="preserve"> SNP-C-02-0037 / LP-JA-6-01-001 / SNP-0682 </t>
  </si>
  <si>
    <t xml:space="preserve"> SNP-C-02-0048 / SENASIR-21 </t>
  </si>
  <si>
    <t xml:space="preserve"> A-B / UR-G003-96 </t>
  </si>
  <si>
    <t xml:space="preserve"> 01060303/36 </t>
  </si>
  <si>
    <t xml:space="preserve"> SNP-C-02-0025 / MH10643/2</t>
  </si>
  <si>
    <t xml:space="preserve"> UR-E-2-11 / 25</t>
  </si>
  <si>
    <t xml:space="preserve"> TRM 30 </t>
  </si>
  <si>
    <t xml:space="preserve"> SNPE/SC/GN/396 / SENAR-01-50;UT-420 </t>
  </si>
  <si>
    <t xml:space="preserve"> SNPE/SC/382 / SENAR-01-39 </t>
  </si>
  <si>
    <t xml:space="preserve"> UR-E-1-34 </t>
  </si>
  <si>
    <t xml:space="preserve"> SNP-C-02-0602 </t>
  </si>
  <si>
    <t xml:space="preserve"> VICI-70-10-2577/15 </t>
  </si>
  <si>
    <t xml:space="preserve"> SNIC 20-41-1385 / SENASIR </t>
  </si>
  <si>
    <t xml:space="preserve"> UR-E-2-18/33 </t>
  </si>
  <si>
    <t xml:space="preserve"> CAMACHO 32 </t>
  </si>
  <si>
    <t xml:space="preserve"> D-E/18</t>
  </si>
  <si>
    <t xml:space="preserve"> MAGISTERIO 01-0772/1</t>
  </si>
  <si>
    <t xml:space="preserve"> 13 MAGISTERIO 01-01-0429 </t>
  </si>
  <si>
    <t xml:space="preserve"> MAGISTERIO 01-01-0790/14 </t>
  </si>
  <si>
    <t xml:space="preserve"> UR-E-2-29 / SNP-C-02-01488 / SNP-0616 / URE1-30/99</t>
  </si>
  <si>
    <t xml:space="preserve"> UR-E-2-08 / MC-UR-01088/8 </t>
  </si>
  <si>
    <t xml:space="preserve"> SNP-2066 / 07-CPT-01-4095/93 </t>
  </si>
  <si>
    <t xml:space="preserve"> MAGISTERIO 01-01-0774-23 </t>
  </si>
  <si>
    <t xml:space="preserve"> EC4-FCL-P1-1 / SNP-1649 /12 </t>
  </si>
  <si>
    <t xml:space="preserve"> FNVLPE-0012 </t>
  </si>
  <si>
    <t xml:space="preserve"> PRODUCTO N 0009020 / FOCOSSMAF /18 </t>
  </si>
  <si>
    <t xml:space="preserve"> 1030303/27 </t>
  </si>
  <si>
    <t xml:space="preserve"> PRODUCTO Nº 0009020  17</t>
  </si>
  <si>
    <t xml:space="preserve"> C-04-0301 </t>
  </si>
  <si>
    <t xml:space="preserve"> MAGISTERIO 01-01-0526 </t>
  </si>
  <si>
    <t xml:space="preserve"> SNP-1638 / C-038 </t>
  </si>
  <si>
    <t xml:space="preserve"> C06300007UE2731359/15 </t>
  </si>
  <si>
    <t xml:space="preserve"> FOCSSAP-999-39  21 </t>
  </si>
  <si>
    <t xml:space="preserve"> SNP-0452 / SNP-C-04-0714 / R 02317X16 / RD14051</t>
  </si>
  <si>
    <t xml:space="preserve"> C09510001PC5130075 / FC-CPS-GGL03EQ-002 FC </t>
  </si>
  <si>
    <t xml:space="preserve"> TR14/22 </t>
  </si>
  <si>
    <t xml:space="preserve"> C-01-0218 </t>
  </si>
  <si>
    <t xml:space="preserve"> SNP-C-01-0007 </t>
  </si>
  <si>
    <t xml:space="preserve"> 2-J.P.O </t>
  </si>
  <si>
    <t xml:space="preserve"> MAGISTERIO 01-01-0428/12 </t>
  </si>
  <si>
    <t xml:space="preserve"> UR-E-1-18/18 </t>
  </si>
  <si>
    <t xml:space="preserve"> 4/FML-084-5L  </t>
  </si>
  <si>
    <t xml:space="preserve"> 34/17-01-01  </t>
  </si>
  <si>
    <t xml:space="preserve"> SENASIR/39 </t>
  </si>
  <si>
    <t xml:space="preserve"> SNH-6078 / SNP.C.01.0014 / SNP 1300</t>
  </si>
  <si>
    <t xml:space="preserve"> MG-UR-02090 </t>
  </si>
  <si>
    <t xml:space="preserve"> 21/07CPT-01-40/95  </t>
  </si>
  <si>
    <t xml:space="preserve"> OF-304_B/11</t>
  </si>
  <si>
    <t xml:space="preserve"> MAGISTERIO 01-01-0791/47 </t>
  </si>
  <si>
    <t xml:space="preserve"> UR-E-1-28/19 </t>
  </si>
  <si>
    <t xml:space="preserve"> MAGISTERIO 01-01-0523/41 </t>
  </si>
  <si>
    <t xml:space="preserve"> 11-CPT-01-07/93/30 </t>
  </si>
  <si>
    <t xml:space="preserve"> SNP-C-01-0037 / SNP-0667 </t>
  </si>
  <si>
    <t xml:space="preserve"> MC-UR-02091 / 114409-9A-92/22 </t>
  </si>
  <si>
    <t xml:space="preserve"> UR-E-1-30/51 </t>
  </si>
  <si>
    <t xml:space="preserve"> 4LFDC021B / FDC-OF GV-DFK 05-0083/43 / FDCL-02-00 </t>
  </si>
  <si>
    <t xml:space="preserve"> FDC-TAR GV-DFK 05-0002/50 </t>
  </si>
  <si>
    <t xml:space="preserve"> SNP-C-01-0140 / SNP-0785 / UR-E-1-06 </t>
  </si>
  <si>
    <t xml:space="preserve"> FC-CPS/14</t>
  </si>
  <si>
    <t xml:space="preserve"> FOCOSSMAF/16/2W.V.A </t>
  </si>
  <si>
    <t xml:space="preserve"> 28/ 110 </t>
  </si>
  <si>
    <t xml:space="preserve"> MAGISTERIO 01-01-0769 / BANCA PRIVADA 6/FF-CL-132</t>
  </si>
  <si>
    <t xml:space="preserve"> UR-E-1-22/33</t>
  </si>
  <si>
    <t xml:space="preserve"> 54/FCP-SEG-NON-001  </t>
  </si>
  <si>
    <t xml:space="preserve"> C.N.S./FCO/2 </t>
  </si>
  <si>
    <t xml:space="preserve"> C.N.S./C-029/20 </t>
  </si>
  <si>
    <t xml:space="preserve"> C.N.S.014/C-028/16 / 3B8004 </t>
  </si>
  <si>
    <t xml:space="preserve"> C-018/4/C.N.S./CNS019 </t>
  </si>
  <si>
    <t xml:space="preserve"> 005/CNS </t>
  </si>
  <si>
    <t xml:space="preserve"> CNS C-10-C-009 / CNS-10/39  </t>
  </si>
  <si>
    <t xml:space="preserve"> C-029/C.N.S.30</t>
  </si>
  <si>
    <t xml:space="preserve"> CNS-12/15  </t>
  </si>
  <si>
    <t xml:space="preserve"> 25/C.N.S./CC22/FAM </t>
  </si>
  <si>
    <t xml:space="preserve"> CNS/6 </t>
  </si>
  <si>
    <t xml:space="preserve"> 8/C.N.S. </t>
  </si>
  <si>
    <t xml:space="preserve"> 7.C.N.S. </t>
  </si>
  <si>
    <t xml:space="preserve"> C.N.S. /30</t>
  </si>
  <si>
    <t xml:space="preserve"> SNP-1791 </t>
  </si>
  <si>
    <t xml:space="preserve"> 75/19/FCP-REC-TEL-001 </t>
  </si>
  <si>
    <t xml:space="preserve"> 77/FCP-GG-TEL-005 / 1296/TASA </t>
  </si>
  <si>
    <t xml:space="preserve"> FCP-GG-TEL-006/006/74 </t>
  </si>
  <si>
    <t xml:space="preserve"> 78/13/FCP-SEC-TEC-002 / 615 </t>
  </si>
  <si>
    <t xml:space="preserve"> FCP-SEG-SI-06-G-03</t>
  </si>
  <si>
    <t xml:space="preserve"> FONCOPROMIN/29 / FMD-C84-4 </t>
  </si>
  <si>
    <t xml:space="preserve"> SNP-M-04-0054 / MDH-AC-102-043 / UDAPSO|USAID </t>
  </si>
  <si>
    <t xml:space="preserve"> 4LFDC0044 / FDCL-02-73</t>
  </si>
  <si>
    <t xml:space="preserve"> 4FDCL0539 / FDCCHU30402 / FDC-SUCGB-DFK-05-0019 </t>
  </si>
  <si>
    <t xml:space="preserve"> FDC-DISTRITAL ORURO CV-DFK 05-0028 / 4FDCL0425  3</t>
  </si>
  <si>
    <t xml:space="preserve"> 4FDCL0365 </t>
  </si>
  <si>
    <t xml:space="preserve"> SNP-0668 / 4FDCL0275 </t>
  </si>
  <si>
    <t xml:space="preserve"> FDC-OF-NAL/05-0043 </t>
  </si>
  <si>
    <t xml:space="preserve"> FDCDEPÓSITO CHUQUISACA 30103 / 1LFDC0003 / FDC-SUC GV-FDK 05-0001/4 </t>
  </si>
  <si>
    <t xml:space="preserve"> 4FDCL0028 / FDC-OF-NAL GV-DFK 05-0027/7 </t>
  </si>
  <si>
    <t xml:space="preserve"> ILFDC0010 </t>
  </si>
  <si>
    <t xml:space="preserve"> 4FDCL0695</t>
  </si>
  <si>
    <t xml:space="preserve"> FDC-CBB-04-0012 / 04-0012</t>
  </si>
  <si>
    <t xml:space="preserve">35010230007/4FDCL0254 / BAB-406 I-002 </t>
  </si>
  <si>
    <t xml:space="preserve"> 4FDCL0507 </t>
  </si>
  <si>
    <t>35013603044/BABLIQ-05-1002508 / E-09-0604 / FDC-ORURO-GV-DF</t>
  </si>
  <si>
    <t xml:space="preserve"> 4FDCL0407/2 / SENASIR  </t>
  </si>
  <si>
    <t xml:space="preserve"> 4FDCL0447/FDCL-016-001</t>
  </si>
  <si>
    <t xml:space="preserve">35021501029/SNP-C-02-0213 / C-02-0213 / 4FDCL0406 </t>
  </si>
  <si>
    <t xml:space="preserve"> 4FDCL0273/52 </t>
  </si>
  <si>
    <t xml:space="preserve"> 4FDCL0762 / FDCDEPÓSITO CHUQUISACA30203</t>
  </si>
  <si>
    <t xml:space="preserve"> 4LFDC0109 / FDC32932/21 / FDC-OF-NAL GV-DFK 05-0098 </t>
  </si>
  <si>
    <t>35011502040/SNP-C-01-0211 / SNP-0719 / 2FDCL0028</t>
  </si>
  <si>
    <t xml:space="preserve"> SNP-C-02-0208 / SNP-0881 / 4FDCL0702 / FDC-SCZ</t>
  </si>
  <si>
    <t xml:space="preserve"> 3FDCL0013 / FDC-OF-NAL-GV-DFKO5-0017 / M.P. / FONDO DE DESSARROLLO CAMPESINO</t>
  </si>
  <si>
    <t xml:space="preserve"> FDC-DISTRITAL ORURO 05-0005 / SNP-C-02-0054 / 05-0005 </t>
  </si>
  <si>
    <t xml:space="preserve"> SNP-0680 / 4FDCL0762</t>
  </si>
  <si>
    <t xml:space="preserve"> SNP-0756 / 4FDCL0301 </t>
  </si>
  <si>
    <t>35021501151/SNP-C-02-0202 / SNP-0622 / 7FDCL0484</t>
  </si>
  <si>
    <t xml:space="preserve"> FDC 329 / 4FDCL0348 / FDC-DISTRITAL ORURO GV-DFK 05-0010/46  </t>
  </si>
  <si>
    <t>35021502122/1LFDC0003 / FDDEPÓSITO CHUQUISACA30208 / FDC-SUC 05-0014</t>
  </si>
  <si>
    <t xml:space="preserve"> FDC-CBA-3-02-02 / 4FDCL0272 </t>
  </si>
  <si>
    <t>35013603048/4FDCL 0493 / BAB-300 / FDC-SUC-GV-DFK 04-0008</t>
  </si>
  <si>
    <t>35013603051/BAB-- / FDC-SUC GV-DFK 04-0007 / 4FDCL 0492</t>
  </si>
  <si>
    <t>35010230010/FDCL-02-0239 / 4FDCL0443 / FDC--OF-NAL GV-DFK 04-0066</t>
  </si>
  <si>
    <t xml:space="preserve"> FMC-L1-5  </t>
  </si>
  <si>
    <t xml:space="preserve"> FM-CT-15/26</t>
  </si>
  <si>
    <t xml:space="preserve"> SNP-M-24-0003 / 4FDCL0595</t>
  </si>
  <si>
    <t xml:space="preserve"> 9545/1-M-5 / 363-411013-020 / BAB153N0O4 / 9FDCL0001 FDO.DES.CAMP</t>
  </si>
  <si>
    <t xml:space="preserve"> FCCPS-COT-07-EQ-001 / FC-CPS/34  </t>
  </si>
  <si>
    <t xml:space="preserve"> FM-CP-012 / SNP-2094 /7 </t>
  </si>
  <si>
    <t xml:space="preserve">35021502110/SNP-C-01-0101 / SNP-0654 / UDAPSO/026/H/U </t>
  </si>
  <si>
    <t xml:space="preserve">35011504020/SNP 0817 / SNP-C-04-0025 / UDAPSO /077/H/U </t>
  </si>
  <si>
    <t xml:space="preserve"> AADAA-LP-FC-5-03-01 / AADAA-51-56</t>
  </si>
  <si>
    <t xml:space="preserve"> AADAA 01-11-0836 / SNP-M-04-0132 / SNP-1279</t>
  </si>
  <si>
    <t xml:space="preserve"> AADAA 01-11-0393 / SNP-M-04-142 / AADAA-LP-FA-5-03-02 / AADAA052-055</t>
  </si>
  <si>
    <t xml:space="preserve"> AADAA-033-05 / AADAA-LP-AF-5-03-02  </t>
  </si>
  <si>
    <t xml:space="preserve"> SNPE/SC/GN/01-181 / UT-408 </t>
  </si>
  <si>
    <t xml:space="preserve"> UTBM3-07-13 / SENAR-01-147  </t>
  </si>
  <si>
    <t xml:space="preserve"> SENAR-01-185 / UTBM-3-07-01-E </t>
  </si>
  <si>
    <t xml:space="preserve"> SNP-0681 / SNP-C-08-0018 / UTBM-3-0601T / SENAR-01-139</t>
  </si>
  <si>
    <t>35010245001/BE-04768 / SNP-M-04-0119</t>
  </si>
  <si>
    <t xml:space="preserve">35010241064/SN-M-05-0052 / SNP-0438 / BE-01671 </t>
  </si>
  <si>
    <t>35010242109/SNP-0824 / BE-03735 / SNP-M-05-0099</t>
  </si>
  <si>
    <t xml:space="preserve">35010241126/SNP-1422 / SNP-M-05-0095 / BE-03664 / 7FDCL0075 </t>
  </si>
  <si>
    <t xml:space="preserve"> SNP-024-0047 </t>
  </si>
  <si>
    <t xml:space="preserve"> SNP-E-15-0003 / BE-00290</t>
  </si>
  <si>
    <t xml:space="preserve"> 1075901 / BE-03403 / 084/9/E.S. / </t>
  </si>
  <si>
    <t xml:space="preserve"> BE-06552 / SNP.E.17.0014</t>
  </si>
  <si>
    <t xml:space="preserve"> SNP-E-17-0016 / BE-04076  </t>
  </si>
  <si>
    <t xml:space="preserve"> SNP-E-17-0006 / BE-12333  </t>
  </si>
  <si>
    <t xml:space="preserve"> SNP-M-01-0052 / SNP-0355 / BE-8111 / 01-M-003</t>
  </si>
  <si>
    <t xml:space="preserve"> SNP-1259 / SNP-M-01-0107 / BE-08112 </t>
  </si>
  <si>
    <t xml:space="preserve"> BE-12334  SNP-E-08-0005</t>
  </si>
  <si>
    <t xml:space="preserve"> 12/B-E-0136 </t>
  </si>
  <si>
    <t xml:space="preserve"> BE-04077 / SNP-E-17-0012 / 1137-4EJ-001/4 / </t>
  </si>
  <si>
    <t xml:space="preserve"> SNP-E-17-0005  / BE-12335</t>
  </si>
  <si>
    <t xml:space="preserve"> BE-00-516 / SNP.E-02-0022</t>
  </si>
  <si>
    <t xml:space="preserve">35010230004/BE-01258 / SNP-E-07-0026 / SNP-0820 </t>
  </si>
  <si>
    <t>35010230001/SNP-E-07-0022 / SNP-1060 / BE-03683</t>
  </si>
  <si>
    <t xml:space="preserve"> 01035-101  / 01035401/1</t>
  </si>
  <si>
    <t xml:space="preserve"> 01155201/10 </t>
  </si>
  <si>
    <t xml:space="preserve"> 01185201/11 </t>
  </si>
  <si>
    <t xml:space="preserve"> FE-1-3-MC-013/7 </t>
  </si>
  <si>
    <t xml:space="preserve"> 21-01-02/01045901 </t>
  </si>
  <si>
    <t xml:space="preserve"> 9/FM-CB-03/FMEDICO </t>
  </si>
  <si>
    <t xml:space="preserve"> 01075201/9 </t>
  </si>
  <si>
    <t xml:space="preserve"> 01085203/21 </t>
  </si>
  <si>
    <t xml:space="preserve"> FE-3-3-MC-001/5 </t>
  </si>
  <si>
    <t xml:space="preserve"> 18/FMI-M4-111 / FPM-03-04 </t>
  </si>
  <si>
    <t xml:space="preserve"> B-E-0127 / FE-1-3-MC-0017 / FE10203080006/1 </t>
  </si>
  <si>
    <t xml:space="preserve"> 17/FMO-M4-10L </t>
  </si>
  <si>
    <t xml:space="preserve"> 78/ALM-TEL-003/14. 1225901</t>
  </si>
  <si>
    <t xml:space="preserve"> 17/01035902 </t>
  </si>
  <si>
    <t xml:space="preserve"> 23/414650 / 1225901  </t>
  </si>
  <si>
    <t xml:space="preserve"> FMT-T31-10/01 </t>
  </si>
  <si>
    <t xml:space="preserve"> FMJ-T31-5/9 </t>
  </si>
  <si>
    <t xml:space="preserve"> FM-P1-016/E-S/8 </t>
  </si>
  <si>
    <t xml:space="preserve"> SNP.E.02.0129 / SNIC.10.30.0214</t>
  </si>
  <si>
    <t xml:space="preserve"> SNP-1306/SNP-E-02-0058</t>
  </si>
  <si>
    <t xml:space="preserve"> B-E-0036/7 </t>
  </si>
  <si>
    <t>35030241006/80-10-019</t>
  </si>
  <si>
    <t xml:space="preserve"> SNP-0290 / SNP-M-01-0046 / 1520-3MH-065 / FONVIS</t>
  </si>
  <si>
    <t xml:space="preserve"> BERTHIN CONSULTORIA 03953 / SBFE 100-90-173-13-003 / 713072 </t>
  </si>
  <si>
    <t xml:space="preserve"> BERTHIN CONSULTORIA 03724 / SBFE 100-90-173-13-005 / 713068 /BL-0906</t>
  </si>
  <si>
    <t xml:space="preserve"> BERTHIN CONSULTORIA 04895 / SBFE 100-90-173-13-007 / 712965 / BL-664</t>
  </si>
  <si>
    <t xml:space="preserve"> BERTHIN CONSULTORIA 03954 / SBFE 100-90-173-13-002 / 713071 </t>
  </si>
  <si>
    <t xml:space="preserve"> BERTHIN CONSULTORIA 03955 / SBFE 100-90-173-13-001 / 713070 / BL-0910</t>
  </si>
  <si>
    <t xml:space="preserve"> BERTHIN CONSULTORIA 04896 / SBFE 100-90-173-13-012 / 712964 </t>
  </si>
  <si>
    <t xml:space="preserve"> BERTHIN CONSULTORIA 03923 / SBFE 100-90-173-13-006 / 713067 / BL-0905</t>
  </si>
  <si>
    <t xml:space="preserve"> BERTHIN CONSULTORIA 04894 / SBFE 100-90-173-13-011 / 712969 </t>
  </si>
  <si>
    <t xml:space="preserve"> BERTHIN CONSULTORIA 04893 / SBFE 100-90-173-13-010 / 712970 / BL-0666</t>
  </si>
  <si>
    <t xml:space="preserve"> BERTHIN CONSULTORIA 04891 / SBFE 100-90-173-13-008 / 712972 </t>
  </si>
  <si>
    <t xml:space="preserve"> CLP2482104/OFLPC-0313178</t>
  </si>
  <si>
    <t xml:space="preserve"> 1M2</t>
  </si>
  <si>
    <t xml:space="preserve"> BE-05324-6E73 / 0810-3E6-006 </t>
  </si>
  <si>
    <t xml:space="preserve"> BE-05339-6-E-72-GE70 / 08113EG007 </t>
  </si>
  <si>
    <t xml:space="preserve"> 0-185-3SA-012 / 2-5-216</t>
  </si>
  <si>
    <t xml:space="preserve"> SNPE/SC/GN/171</t>
  </si>
  <si>
    <t xml:space="preserve"> BE-04994 / 1775-3EG-051 </t>
  </si>
  <si>
    <t xml:space="preserve"> BE-04995 </t>
  </si>
  <si>
    <t>035-08-38-07-005</t>
  </si>
  <si>
    <t>35030219001/BE-1186 / BANEST-BE-1186 / BE-01186 / 2061 3EE 037</t>
  </si>
  <si>
    <t>AOE-01002</t>
  </si>
  <si>
    <t>035-08-05-02-029</t>
  </si>
  <si>
    <t xml:space="preserve">35030501005/7FDCL0192 </t>
  </si>
  <si>
    <t>AOE-01003</t>
  </si>
  <si>
    <t>035-08-02-29-024</t>
  </si>
  <si>
    <t>AOE-01004</t>
  </si>
  <si>
    <t>035-08-02-13-001</t>
  </si>
  <si>
    <t xml:space="preserve"> FEM-960-M-007</t>
  </si>
  <si>
    <t>AOE-01005</t>
  </si>
  <si>
    <t>035-01-15-01-016</t>
  </si>
  <si>
    <t>AOE-01013</t>
  </si>
  <si>
    <t>035-01-15-01-004</t>
  </si>
  <si>
    <t>35021501173/MIN. HACIENDA 25674 / SNP/CPU002 / SNAP-11210</t>
  </si>
  <si>
    <t>AOE-01014</t>
  </si>
  <si>
    <t>035-01-38-07-005</t>
  </si>
  <si>
    <t>35010219012/SNP-0189 / 4LFDC01S1 / 4FDCL0748 / SNP-E-01-02-01</t>
  </si>
  <si>
    <t>AOE-01015</t>
  </si>
  <si>
    <t>035-08-05-08-002</t>
  </si>
  <si>
    <t>35030508001/SNP 25522 / LP.FC.7.02.001 / AADAA 01-22-0004</t>
  </si>
  <si>
    <t>AOE-01016</t>
  </si>
  <si>
    <t>035-01-15-02-018</t>
  </si>
  <si>
    <t>AOE-01017</t>
  </si>
  <si>
    <t>035-08-36-01-002</t>
  </si>
  <si>
    <t>AOE-01018</t>
  </si>
  <si>
    <t>035-08-15-01-055</t>
  </si>
  <si>
    <t>35031501001/SNP 2533 / UBM-3-01-13-U / SENAR-01-72</t>
  </si>
  <si>
    <t>AOE-01019</t>
  </si>
  <si>
    <t>035-08-05-02-026</t>
  </si>
  <si>
    <t xml:space="preserve">35030501002/BE-02662 /APART-TEL-1-48/4324-4AA-038/SNP.E.02.0008 </t>
  </si>
  <si>
    <t>AOE-01020</t>
  </si>
  <si>
    <t>035-01-15-04-005</t>
  </si>
  <si>
    <t>35011504015/UR-E-4-07 / SNP-0709 / SNP-C-04-0068</t>
  </si>
  <si>
    <t>AOE-01021</t>
  </si>
  <si>
    <t>035-08-15-04-039</t>
  </si>
  <si>
    <t xml:space="preserve"> SNP 2531 / MAGISTERIO 01-01-0595</t>
  </si>
  <si>
    <t>AOE-01022</t>
  </si>
  <si>
    <t>035-01-15-02-006</t>
  </si>
  <si>
    <t>35011502048/C.01.0724 / SNP-0796/20899</t>
  </si>
  <si>
    <t>AOE-01023</t>
  </si>
  <si>
    <t>035-01-15-02-007</t>
  </si>
  <si>
    <t>AOE-01024</t>
  </si>
  <si>
    <t>035-01-15-02-021</t>
  </si>
  <si>
    <t>35011502076/C-01-0245 / SNP-0459 / RD18012</t>
  </si>
  <si>
    <t>AOE-01025</t>
  </si>
  <si>
    <t>035-08-15-02-069</t>
  </si>
  <si>
    <t>35031502001/SNP-2526 / UT13M-3-02-14-U / SENAR -01-96</t>
  </si>
  <si>
    <t>AOE-01026</t>
  </si>
  <si>
    <t>035-08-02-27-002</t>
  </si>
  <si>
    <t>35030231001/0415 4MB 057 / BE-2632</t>
  </si>
  <si>
    <t>AOE-01027</t>
  </si>
  <si>
    <t>035-01-02-27-007</t>
  </si>
  <si>
    <t xml:space="preserve">35013603041/CAMIRI 12  </t>
  </si>
  <si>
    <t>AOE-01028</t>
  </si>
  <si>
    <t>035-08-02-27-001</t>
  </si>
  <si>
    <t>35030231002/FPTBP-LP-14 211 05 / DC 04B</t>
  </si>
  <si>
    <t>AOE-01029</t>
  </si>
  <si>
    <t>035-01-36-01-001</t>
  </si>
  <si>
    <t>35013603038/SNP-0-01-0036 / 9519</t>
  </si>
  <si>
    <t>AOE-01030</t>
  </si>
  <si>
    <t>035-01-02-26-022</t>
  </si>
  <si>
    <t>35010230002/BE-01710 / SNP-E-07-0012/SNP-0590</t>
  </si>
  <si>
    <t>AOE-01031</t>
  </si>
  <si>
    <t>035-01-02-26-025</t>
  </si>
  <si>
    <t>35010230013/BE-03656 / SNP.E.07.0008 / SNP 1208</t>
  </si>
  <si>
    <t>AOE-01032</t>
  </si>
  <si>
    <t>035-01-02-26-026</t>
  </si>
  <si>
    <t>35010230005/P QPEQC008 / 4LFDC0005 / FDCL-02-0177 / SNP 1020 / SNP.E.07.0200 / FDC-PROQUIPO GV-DFK 04-0099</t>
  </si>
  <si>
    <t>AOE-01033</t>
  </si>
  <si>
    <t>035-01-05-02-013</t>
  </si>
  <si>
    <t>35010501048/SNP-1076 / E-02-0094</t>
  </si>
  <si>
    <t>AOE-01034</t>
  </si>
  <si>
    <t>035-01-05-02-041</t>
  </si>
  <si>
    <t>35010501008/SNP-0115 / SNP-E-02-0085</t>
  </si>
  <si>
    <t>AOE-01035</t>
  </si>
  <si>
    <t>035-08-05-02-027</t>
  </si>
  <si>
    <t xml:space="preserve">35030501004/CLP 2471803 / OFLPC-0329072 / SNP.E.02.0049 </t>
  </si>
  <si>
    <t>AOE-01036</t>
  </si>
  <si>
    <t>035-08-05-02-025</t>
  </si>
  <si>
    <t>35030501001/LP-0E-5-12-010  / AADAA 01-11-0602</t>
  </si>
  <si>
    <t>AOE-01037</t>
  </si>
  <si>
    <t>035-08-05-02-028</t>
  </si>
  <si>
    <t>35030501001/AADAA 01-11-0067 / LP.AD.5.12.003</t>
  </si>
  <si>
    <t>AOE-01038</t>
  </si>
  <si>
    <t>035-08-05-02-030</t>
  </si>
  <si>
    <t>35030501003/SNP-E-02-047 / BE-00870 / 2-T50 / 02T030</t>
  </si>
  <si>
    <t>AOE-01039</t>
  </si>
  <si>
    <t>035-08-15-03-035</t>
  </si>
  <si>
    <t xml:space="preserve">35031503001/SENAR 01-118 / UTBM-3-03-12-U </t>
  </si>
  <si>
    <t>AOE-01040</t>
  </si>
  <si>
    <t>035-01-15-03-009</t>
  </si>
  <si>
    <t xml:space="preserve">35011503061/RD24021 </t>
  </si>
  <si>
    <t>AOE-01041</t>
  </si>
  <si>
    <t>035-01-15-03-105</t>
  </si>
  <si>
    <t xml:space="preserve">35011503040/C-03-0226 / RD24052  </t>
  </si>
  <si>
    <t>AOE-01042</t>
  </si>
  <si>
    <t>035-01-15-09-001</t>
  </si>
  <si>
    <t>AOE-01043</t>
  </si>
  <si>
    <t>035-08-02-41-030</t>
  </si>
  <si>
    <t>35030242006/SENAR-04-129 /UTBM-1-04-23-U</t>
  </si>
  <si>
    <t>AOE-01044</t>
  </si>
  <si>
    <t>035-01-15-03-010</t>
  </si>
  <si>
    <t>35011503068/-</t>
  </si>
  <si>
    <t>AOE-01045</t>
  </si>
  <si>
    <t>035-01-15-03-004</t>
  </si>
  <si>
    <t xml:space="preserve">35011503053/SNP-C-03-0025 / SNP-T-100.016 / </t>
  </si>
  <si>
    <t>AOE-01046</t>
  </si>
  <si>
    <t>035-01-02-14-049</t>
  </si>
  <si>
    <t>35010207008/SNP-M-02-0050 / SNP-0164 / 0347 3EC 028 / BE-00674</t>
  </si>
  <si>
    <t>AOE-01048</t>
  </si>
  <si>
    <t>035-01-02-42-016</t>
  </si>
  <si>
    <t xml:space="preserve">35010242141/SNP-M-05-0025 / SNP-0300 / BE-03630 </t>
  </si>
  <si>
    <t>AOE-01049</t>
  </si>
  <si>
    <t>035-08-02-42-003</t>
  </si>
  <si>
    <t xml:space="preserve">35020242052/SNP-1879 / FCC-0101-530112 / 01-SMA-02-04/93 </t>
  </si>
  <si>
    <t>AOE-01050</t>
  </si>
  <si>
    <t>035-01-05-02-106</t>
  </si>
  <si>
    <t xml:space="preserve"> SNP.E.02.0050 / CLP2471901</t>
  </si>
  <si>
    <t>AOE-01101</t>
  </si>
  <si>
    <t>035-08-02-41-001</t>
  </si>
  <si>
    <t xml:space="preserve">35020241048/SNP 1933 </t>
  </si>
  <si>
    <t>AOE-01102</t>
  </si>
  <si>
    <t>035-08-02-20-003</t>
  </si>
  <si>
    <t xml:space="preserve">35030224001/360065 / SNAPE/SC </t>
  </si>
  <si>
    <t>AOE-01103</t>
  </si>
  <si>
    <t>035-08-02-42-017</t>
  </si>
  <si>
    <t xml:space="preserve">35020242072/SNP-2127 / FCP-GG-SILL-002L-03 </t>
  </si>
  <si>
    <t>AOE-01104</t>
  </si>
  <si>
    <t>035-08-02-42-018</t>
  </si>
  <si>
    <t xml:space="preserve"> GG-SILL-001L/S</t>
  </si>
  <si>
    <t>AOE-01105</t>
  </si>
  <si>
    <t>035-01-38-07-012</t>
  </si>
  <si>
    <t xml:space="preserve">35010219032/FPTBP-LP 14 271 06 / FONDO DE LA BANCA PRIVADA ENTE GESTOR V FPTBP-01-03-040  </t>
  </si>
  <si>
    <t>AOE-01106</t>
  </si>
  <si>
    <t>035-08-38-07-002</t>
  </si>
  <si>
    <t xml:space="preserve">35010219020/FPTBP-LP-01-271-01 / FPTBP-01-03-033 </t>
  </si>
  <si>
    <t>AOE-01107</t>
  </si>
  <si>
    <t>035-01-02-14-122</t>
  </si>
  <si>
    <t xml:space="preserve"> FCP-SEG-ESC-003-13-03 / 02-12-02-02-02-003</t>
  </si>
  <si>
    <t>AOE-01108</t>
  </si>
  <si>
    <t>035-01-02-38-009</t>
  </si>
  <si>
    <t xml:space="preserve"> SNP-E-08-0009  </t>
  </si>
  <si>
    <t>AOE-01109</t>
  </si>
  <si>
    <t>035-01-15-05-019</t>
  </si>
  <si>
    <t xml:space="preserve"> BE-12295</t>
  </si>
  <si>
    <t>AOE-01110</t>
  </si>
  <si>
    <t>035-01-15-10-006</t>
  </si>
  <si>
    <t>AOE-01901</t>
  </si>
  <si>
    <t>035-01-15-10-007</t>
  </si>
  <si>
    <t xml:space="preserve">35011508009/SNP-C-10-0002 / SENAR-01-140 / UTBM-3-07-03-A / </t>
  </si>
  <si>
    <t>AOE-01902</t>
  </si>
  <si>
    <t>035-01-15-10-008</t>
  </si>
  <si>
    <t>AOE-01903</t>
  </si>
  <si>
    <t>035-01-15-10-005</t>
  </si>
  <si>
    <t>35011508003/SNP-C-08-0002</t>
  </si>
  <si>
    <t>AOE-01904</t>
  </si>
  <si>
    <t>035-01-15-10-001</t>
  </si>
  <si>
    <t xml:space="preserve"> SNP-OC-15-13-2</t>
  </si>
  <si>
    <t>AOE-01905</t>
  </si>
  <si>
    <t>035-01-05-11-001</t>
  </si>
  <si>
    <t>35010512006/BE-12798 / SNP-E-17-0004  / 176</t>
  </si>
  <si>
    <t>AOE-01906</t>
  </si>
  <si>
    <t>035-01-20-01-002</t>
  </si>
  <si>
    <t>35012009002/SNP-1120 / RA06002</t>
  </si>
  <si>
    <t>AOE-01907</t>
  </si>
  <si>
    <t>035-01-20-01-001</t>
  </si>
  <si>
    <t>35012009008/E-21-0010/RA06001</t>
  </si>
  <si>
    <t>AOE-01908</t>
  </si>
  <si>
    <t>035-08-38-07-004</t>
  </si>
  <si>
    <t>AOE-01909</t>
  </si>
  <si>
    <t>035-01-38-07-013</t>
  </si>
  <si>
    <t>35020219002/SNP-1523 / E-01-0513 / 01 13 56 01 / 350202190024</t>
  </si>
  <si>
    <t>AOE-01910</t>
  </si>
  <si>
    <t>035-08-38-06-001</t>
  </si>
  <si>
    <t xml:space="preserve"> 0404COC0103</t>
  </si>
  <si>
    <t>AOE-01911</t>
  </si>
  <si>
    <t>AOE-01912</t>
  </si>
  <si>
    <t>035-08-02-42-014</t>
  </si>
  <si>
    <t xml:space="preserve">35030242001/SNPE/SC. / IBTR-101-09 </t>
  </si>
  <si>
    <t>AOE-01913</t>
  </si>
  <si>
    <t>035-01-15-01-034</t>
  </si>
  <si>
    <t xml:space="preserve">35021501148/FCC-C-01-08   </t>
  </si>
  <si>
    <t>AOE-01914</t>
  </si>
  <si>
    <t>035-01-15-02-046</t>
  </si>
  <si>
    <t xml:space="preserve">35021502116/FCC-M-02-08  </t>
  </si>
  <si>
    <t>AOE-01915</t>
  </si>
  <si>
    <t>035-01-38-07-031</t>
  </si>
  <si>
    <t>35010219025/SNP-E-01-0013 / SNP-1063 / E.01.0013</t>
  </si>
  <si>
    <t>AOE-01916</t>
  </si>
  <si>
    <t>035-08-15-01-028</t>
  </si>
  <si>
    <t xml:space="preserve"> FCC-C-01-12/3 </t>
  </si>
  <si>
    <t>AOE-01917</t>
  </si>
  <si>
    <t>035-08-15-01-021</t>
  </si>
  <si>
    <t xml:space="preserve"> FCC-C-01-05/9 </t>
  </si>
  <si>
    <t>AOE-01918</t>
  </si>
  <si>
    <t>035-08-15-01-031</t>
  </si>
  <si>
    <t xml:space="preserve"> FCL-C-01-21/11 / SG-00502 </t>
  </si>
  <si>
    <t>AOE-01919</t>
  </si>
  <si>
    <t>035-08-02-42-002</t>
  </si>
  <si>
    <t xml:space="preserve">35020242050/FCC-0101-5302 / 01-SMA-07-09/13 </t>
  </si>
  <si>
    <t>AOE-0192</t>
  </si>
  <si>
    <t>035-08-15-01-026</t>
  </si>
  <si>
    <t xml:space="preserve"> 12-FCCC-6-01-06</t>
  </si>
  <si>
    <t>AOE-01920</t>
  </si>
  <si>
    <t>035-08-15-04-035</t>
  </si>
  <si>
    <t xml:space="preserve"> FCC-IM-05-0-0/28 </t>
  </si>
  <si>
    <t>AOE-01921</t>
  </si>
  <si>
    <t>035-08-15-04-022</t>
  </si>
  <si>
    <t xml:space="preserve"> FCC-76 / FCC-IM-05-08 /14 </t>
  </si>
  <si>
    <t>AOE-01922</t>
  </si>
  <si>
    <t>035-08-15-02-059</t>
  </si>
  <si>
    <t xml:space="preserve"> FCC-M-02-02/20 </t>
  </si>
  <si>
    <t>AOE-01923</t>
  </si>
  <si>
    <t>035-08-15-02-028</t>
  </si>
  <si>
    <t xml:space="preserve"> FCCM-02-01L </t>
  </si>
  <si>
    <t>AOE-01924</t>
  </si>
  <si>
    <t>035-08-15-02-030</t>
  </si>
  <si>
    <t xml:space="preserve"> FCC-M-02-10/35</t>
  </si>
  <si>
    <t>AOE-01925</t>
  </si>
  <si>
    <t>035-08-15-02-023</t>
  </si>
  <si>
    <t xml:space="preserve"> 5/SC-00515 / FCCM-02-21 </t>
  </si>
  <si>
    <t>AOE-01926</t>
  </si>
  <si>
    <t>035-08-02-41-006</t>
  </si>
  <si>
    <t xml:space="preserve">35020241026/FCC-0101-S 105 / 02-SMA-02-10/93 </t>
  </si>
  <si>
    <t>AOE-01927</t>
  </si>
  <si>
    <t>035-01-15-04-022</t>
  </si>
  <si>
    <t xml:space="preserve">35021504013/SNP-2051 / FCC-IM-05-05  </t>
  </si>
  <si>
    <t>AOE-01928</t>
  </si>
  <si>
    <t>035-01-02-42-028</t>
  </si>
  <si>
    <t>35010242110/SNP-0813/SNP-M-04-0109/OFLPC-0320042/CLP1440308/1-30-12-OF-GIM</t>
  </si>
  <si>
    <t>AOE-01929</t>
  </si>
  <si>
    <t>035-08-02-14-001</t>
  </si>
  <si>
    <t xml:space="preserve">35020207027/05-EMT-01-01/93 / SNP1877 </t>
  </si>
  <si>
    <t>AOE-01931</t>
  </si>
  <si>
    <t>035-08-15-04-036</t>
  </si>
  <si>
    <t xml:space="preserve"> BCO. AGRICOLA/29 </t>
  </si>
  <si>
    <t>AOE-01932</t>
  </si>
  <si>
    <t>035-08-15-01-018</t>
  </si>
  <si>
    <t xml:space="preserve"> FONDO DE PENSIONES BANCO AGRICOLA / FOP-BAB</t>
  </si>
  <si>
    <t>AOE-01933</t>
  </si>
  <si>
    <t>035-01-02-41-027</t>
  </si>
  <si>
    <t xml:space="preserve"> SNP-M-05-0200 / BAB-C-021-940 / FDC-OF-NAL GV---  03-0536 / SNP-0054 </t>
  </si>
  <si>
    <t>AOE-01934</t>
  </si>
  <si>
    <t>035-08-15-02-041</t>
  </si>
  <si>
    <t xml:space="preserve"> FONDO DE LA BANCA PRIVADA</t>
  </si>
  <si>
    <t>AOE-01935</t>
  </si>
  <si>
    <t>035-08-15-02-045</t>
  </si>
  <si>
    <t xml:space="preserve"> FONDO DE LA BANCA PRIVADA/23  </t>
  </si>
  <si>
    <t>AOE-01936</t>
  </si>
  <si>
    <t>035-08-20-01-002</t>
  </si>
  <si>
    <t xml:space="preserve"> FPTBP-LP 2230004 </t>
  </si>
  <si>
    <t>AOE-01937</t>
  </si>
  <si>
    <t>035-08-15-04-031</t>
  </si>
  <si>
    <t xml:space="preserve"> FONDO DE LA BANCA PRIVADA/31</t>
  </si>
  <si>
    <t>AOE-01938</t>
  </si>
  <si>
    <t>035-08-15-04-024</t>
  </si>
  <si>
    <t xml:space="preserve"> FONDO DE LA BANCA PRIVADA-24  </t>
  </si>
  <si>
    <t>AOE-01939</t>
  </si>
  <si>
    <t>035-08-15-04-023</t>
  </si>
  <si>
    <t xml:space="preserve"> FPTBP-01-04-023 </t>
  </si>
  <si>
    <t>AOE-01940</t>
  </si>
  <si>
    <t>035-08-02-41-004</t>
  </si>
  <si>
    <t xml:space="preserve"> FPTBP-LP 0302111</t>
  </si>
  <si>
    <t>AOE-01941</t>
  </si>
  <si>
    <t>035-08-02-29-011</t>
  </si>
  <si>
    <t>AOE-01942</t>
  </si>
  <si>
    <t>035-01-02-14-040</t>
  </si>
  <si>
    <t xml:space="preserve">35010207009/SNP-0180 / 00663S002 / 04E035| / SNP-M-02-0037 / BE-00863 </t>
  </si>
  <si>
    <t>AOE-01943</t>
  </si>
  <si>
    <t>035-01-02-14-099</t>
  </si>
  <si>
    <t>35010207046/SNP-0567 / SNP-M-02-0065 / BE-01677 / 2000 3EA 038</t>
  </si>
  <si>
    <t>AOE-01944</t>
  </si>
  <si>
    <t>035-01-02-14-098</t>
  </si>
  <si>
    <t xml:space="preserve">35010207050/SNP-M-02-0059 / SNP-0573 </t>
  </si>
  <si>
    <t>AOE-01945</t>
  </si>
  <si>
    <t>AOE-01946</t>
  </si>
  <si>
    <t>035-01-02-20-083</t>
  </si>
  <si>
    <t>35080224006/FABRIL FCF 01-18-67-01 / 02-15-02-02-00-05-8/08 / 01-18-07-01 / 01-43-60901</t>
  </si>
  <si>
    <t>AOE-01947</t>
  </si>
  <si>
    <t>035-08-02-16-001</t>
  </si>
  <si>
    <t xml:space="preserve">35030218003/01-07-06-01 / 14052501 / SNP-4542 </t>
  </si>
  <si>
    <t>AOE-01948</t>
  </si>
  <si>
    <t>035-01-02-42-139</t>
  </si>
  <si>
    <t xml:space="preserve">35010242038/SNP-M-04-0111 / CLP1440311 / SNP-0349   </t>
  </si>
  <si>
    <t>AOE-01949</t>
  </si>
  <si>
    <t>035-01-05-02-005</t>
  </si>
  <si>
    <t>35010501057/SNP-E-02-0073 / SNP-1305</t>
  </si>
  <si>
    <t>AOE-01950</t>
  </si>
  <si>
    <t>035-08-20-02-002</t>
  </si>
  <si>
    <t>AOE-01951</t>
  </si>
  <si>
    <t>035-01-02-26-013</t>
  </si>
  <si>
    <t xml:space="preserve">35013603047/FDC-04-0162 / FDC-OF-NAL-GV-DFK  04-0162 / BAB-405 I-003 </t>
  </si>
  <si>
    <t>AOE-01952</t>
  </si>
  <si>
    <t>035-08-02-16-002</t>
  </si>
  <si>
    <t xml:space="preserve">035-08-02-16-002/BAB-960-E-023 </t>
  </si>
  <si>
    <t>AOE-01953</t>
  </si>
  <si>
    <t>035-01-15-05-009</t>
  </si>
  <si>
    <t>35011513513/12028</t>
  </si>
  <si>
    <t>AOE-01958</t>
  </si>
  <si>
    <t>035-01-15-05-016</t>
  </si>
  <si>
    <t>35011513517/BE-12475</t>
  </si>
  <si>
    <t>AOE-01959</t>
  </si>
  <si>
    <t>035-01-15-05-015</t>
  </si>
  <si>
    <t>35011513507/BE-12475</t>
  </si>
  <si>
    <t>AOE-01960</t>
  </si>
  <si>
    <t>035-01-15-05-014</t>
  </si>
  <si>
    <t>35011513504/BE-13160</t>
  </si>
  <si>
    <t>AOE-01961</t>
  </si>
  <si>
    <t>035-01-15-05-001</t>
  </si>
  <si>
    <t xml:space="preserve">35011513500/SNP-E-20-0002 / BE-01496  </t>
  </si>
  <si>
    <t>AOE-01962</t>
  </si>
  <si>
    <t>035-01-15-05-007</t>
  </si>
  <si>
    <t>35011513503/BE-12134</t>
  </si>
  <si>
    <t>AOE-01963</t>
  </si>
  <si>
    <t>035-01-15-05-018</t>
  </si>
  <si>
    <t xml:space="preserve"> BE-13161</t>
  </si>
  <si>
    <t>AOE-01964</t>
  </si>
  <si>
    <t>035-01-15-05-012</t>
  </si>
  <si>
    <t>35011513516/BE-00488</t>
  </si>
  <si>
    <t>AOE-01965</t>
  </si>
  <si>
    <t>035-01-15-05-008</t>
  </si>
  <si>
    <t>35011513501/BE-13162</t>
  </si>
  <si>
    <t>AOE-01966</t>
  </si>
  <si>
    <t>035-01-15-05-011</t>
  </si>
  <si>
    <t>35011513505/BE-13231</t>
  </si>
  <si>
    <t>AOE-01967</t>
  </si>
  <si>
    <t>035-01-15-05-006</t>
  </si>
  <si>
    <t>35011513509/BE-12156</t>
  </si>
  <si>
    <t>AOE-01968</t>
  </si>
  <si>
    <t>035-01-02-36-003</t>
  </si>
  <si>
    <t>35010238001/SNP 0336, 12-PR-01-71</t>
  </si>
  <si>
    <t>AOE-01969</t>
  </si>
  <si>
    <t>035-01-02-36-001</t>
  </si>
  <si>
    <t xml:space="preserve"> FPTBP-LP 09 268 01</t>
  </si>
  <si>
    <t>AOE-01970</t>
  </si>
  <si>
    <t>035-01-02-07-002</t>
  </si>
  <si>
    <t xml:space="preserve">35010211002/M-15-0005 / SNP-M-15-0002 / SNP-1230 / </t>
  </si>
  <si>
    <t>AOE-01971</t>
  </si>
  <si>
    <t>035-01-36-01-014</t>
  </si>
  <si>
    <t>35013603010/SNP-E-13-0001 / SNP-0150</t>
  </si>
  <si>
    <t>AOE-01972</t>
  </si>
  <si>
    <t>035-01-02-52-001</t>
  </si>
  <si>
    <t xml:space="preserve"> SNP-1165 / SNP-E-09-0014</t>
  </si>
  <si>
    <t>AOE-01973</t>
  </si>
  <si>
    <t>035-01-36-01-012</t>
  </si>
  <si>
    <t xml:space="preserve">35013603005/SNP-0-01-0008  </t>
  </si>
  <si>
    <t>AOE-01974</t>
  </si>
  <si>
    <t>035-01-36-01-010</t>
  </si>
  <si>
    <t xml:space="preserve">35013603006/SNP-0-01-0005 / SNP-0155  </t>
  </si>
  <si>
    <t>AOE-01975</t>
  </si>
  <si>
    <t>035-01-15-10-010</t>
  </si>
  <si>
    <t>AOE-01976</t>
  </si>
  <si>
    <t>035-01-15-10-012</t>
  </si>
  <si>
    <t xml:space="preserve"> BE-25938</t>
  </si>
  <si>
    <t>AOE-01977</t>
  </si>
  <si>
    <t>035-01-15-10-013</t>
  </si>
  <si>
    <t>35021507001/SNP-1626 / UR.EO.3.28</t>
  </si>
  <si>
    <t>AOE-01978</t>
  </si>
  <si>
    <t>035-01-02-28-002</t>
  </si>
  <si>
    <t xml:space="preserve"> 920-00006</t>
  </si>
  <si>
    <t>AOE-01979</t>
  </si>
  <si>
    <t>035-01-02-28-003</t>
  </si>
  <si>
    <t xml:space="preserve"> MAGISTERIO 01-01-0300 S| C</t>
  </si>
  <si>
    <t>AOE-01980</t>
  </si>
  <si>
    <t>035-01-02-28-004</t>
  </si>
  <si>
    <t xml:space="preserve"> FCCPS-DIR-01-EN-00 / FCP-10-16</t>
  </si>
  <si>
    <t>AOE-01981</t>
  </si>
  <si>
    <t>035-01-15-03-049</t>
  </si>
  <si>
    <t xml:space="preserve">35011503273/SNP-C-03-0050  </t>
  </si>
  <si>
    <t>AOE-01982</t>
  </si>
  <si>
    <t>035-01-15-03-050</t>
  </si>
  <si>
    <t>AOE-01983</t>
  </si>
  <si>
    <t>035-01-15-03-109</t>
  </si>
  <si>
    <t xml:space="preserve"> SNP.C.03.0091</t>
  </si>
  <si>
    <t>AOE-01984</t>
  </si>
  <si>
    <t>035-01-15-03-093</t>
  </si>
  <si>
    <t xml:space="preserve"> SNP-C-03-0084</t>
  </si>
  <si>
    <t>AOE-01985</t>
  </si>
  <si>
    <t>035-01-15-03-108</t>
  </si>
  <si>
    <t>35011503051/MINISTERIO DE HACIENDA</t>
  </si>
  <si>
    <t>AOE-01986</t>
  </si>
  <si>
    <t>035-01-15-03-110</t>
  </si>
  <si>
    <t>AOE-01987</t>
  </si>
  <si>
    <t>035-01-15-03-080</t>
  </si>
  <si>
    <t xml:space="preserve">35021503011/RD24146 / RT105111X13  </t>
  </si>
  <si>
    <t>AOE-01988</t>
  </si>
  <si>
    <t>035-01-15-03-039</t>
  </si>
  <si>
    <t>AOE-01989</t>
  </si>
  <si>
    <t>035-01-15-03-058</t>
  </si>
  <si>
    <t>AOE-01990</t>
  </si>
  <si>
    <t>035-01-15-03-079</t>
  </si>
  <si>
    <t>AOE-01991</t>
  </si>
  <si>
    <t>035-01-15-03-072</t>
  </si>
  <si>
    <t xml:space="preserve">35011503011/RD 24031 / RD 24031 / RD 24031 / </t>
  </si>
  <si>
    <t>AOE-01992</t>
  </si>
  <si>
    <t>035-01-15-03-005</t>
  </si>
  <si>
    <t xml:space="preserve">35021503017/C-03-0303  </t>
  </si>
  <si>
    <t>AOE-01993</t>
  </si>
  <si>
    <t>035-01-15-03-103</t>
  </si>
  <si>
    <t xml:space="preserve">35021503023/C-03-0728 / RD24030  </t>
  </si>
  <si>
    <t>AOE-01994</t>
  </si>
  <si>
    <t>035-01-15-03-020</t>
  </si>
  <si>
    <t xml:space="preserve">35011503034/SNP-C-03-0205 / 4FDCL0424 / OF-NAL GV-DFK 05-0009 / </t>
  </si>
  <si>
    <t>AOE-01995</t>
  </si>
  <si>
    <t>035-01-15-03-112</t>
  </si>
  <si>
    <t>AOE-01996</t>
  </si>
  <si>
    <t>035-08-15-03-019</t>
  </si>
  <si>
    <t>AOE-01997</t>
  </si>
  <si>
    <t>035-01-15-03-069</t>
  </si>
  <si>
    <t>AOE-01998</t>
  </si>
  <si>
    <t>035-01-15-03-070</t>
  </si>
  <si>
    <t>AOE-01999</t>
  </si>
  <si>
    <t>035-01-15-03-003</t>
  </si>
  <si>
    <t>35011503327/121739-016A</t>
  </si>
  <si>
    <t>AOE-02000</t>
  </si>
  <si>
    <t>035-01-15-03-078</t>
  </si>
  <si>
    <t xml:space="preserve">35021503004/RD24055  </t>
  </si>
  <si>
    <t>AOE-02001</t>
  </si>
  <si>
    <t>035-01-15-03-033</t>
  </si>
  <si>
    <t xml:space="preserve">35021503014/RD24014  </t>
  </si>
  <si>
    <t>AOE-02002</t>
  </si>
  <si>
    <t>035-01-15-03-013</t>
  </si>
  <si>
    <t xml:space="preserve">35011503016/RD24012  </t>
  </si>
  <si>
    <t>AOE-02003</t>
  </si>
  <si>
    <t>035-01-15-03-081</t>
  </si>
  <si>
    <t xml:space="preserve">35011503027/C-03-0231 / RD24019  </t>
  </si>
  <si>
    <t>AOE-02004</t>
  </si>
  <si>
    <t>035-01-15-03-074</t>
  </si>
  <si>
    <t xml:space="preserve">35011503326/09-CPT-01-18/94  </t>
  </si>
  <si>
    <t>AOE-02005</t>
  </si>
  <si>
    <t>035-08-15-03-047</t>
  </si>
  <si>
    <t>AOE-02006</t>
  </si>
  <si>
    <t>035-01-15-03-092</t>
  </si>
  <si>
    <t xml:space="preserve">35011503247/SNP-C-03-0035  </t>
  </si>
  <si>
    <t>AOE-02007</t>
  </si>
  <si>
    <t>035-01-15-03-027</t>
  </si>
  <si>
    <t xml:space="preserve">35011503044/SNP-C-03-0201 / FDC0112  </t>
  </si>
  <si>
    <t>AOE-02008</t>
  </si>
  <si>
    <t>035-01-15-03-088</t>
  </si>
  <si>
    <t>AOE-02009</t>
  </si>
  <si>
    <t>035-01-15-03-089</t>
  </si>
  <si>
    <t xml:space="preserve">35011503244/FDCL-02-0069 / FDC-OF-NAL GV-DFK 05-0084 / SNP-C-03-0219 / </t>
  </si>
  <si>
    <t>AOE-02010</t>
  </si>
  <si>
    <t>035-01-15-03-102</t>
  </si>
  <si>
    <t>AOE-02011</t>
  </si>
  <si>
    <t>035-01-15-03-085</t>
  </si>
  <si>
    <t xml:space="preserve">35011503246/SNP-C-03-0013  </t>
  </si>
  <si>
    <t>AOE-02012</t>
  </si>
  <si>
    <t>035-01-15-03-046</t>
  </si>
  <si>
    <t>AOE-02013</t>
  </si>
  <si>
    <t>035-01-15-03-054</t>
  </si>
  <si>
    <t xml:space="preserve">35011503270/SNP-C-03-0017  </t>
  </si>
  <si>
    <t>AOE-02014</t>
  </si>
  <si>
    <t>035-01-15-03-068</t>
  </si>
  <si>
    <t xml:space="preserve">35011503286/SNP-C-03-0044 / SNP-C-03-0001  </t>
  </si>
  <si>
    <t>AOE-02015</t>
  </si>
  <si>
    <t>035-01-15-03-095</t>
  </si>
  <si>
    <t xml:space="preserve">35011503242/UR-E-3-02  </t>
  </si>
  <si>
    <t>AOE-02016</t>
  </si>
  <si>
    <t>035-01-15-03-091</t>
  </si>
  <si>
    <t xml:space="preserve">35011503249/TC-B.STORE-016  </t>
  </si>
  <si>
    <t>AOE-02017</t>
  </si>
  <si>
    <t>035-01-15-03-104</t>
  </si>
  <si>
    <t xml:space="preserve">35011503260/FDC-OF-NAL GV-DFK 05-0050 / 3FDCL-0008  </t>
  </si>
  <si>
    <t>AOE-02018</t>
  </si>
  <si>
    <t>035-01-15-03-107</t>
  </si>
  <si>
    <t>35011503088/SNP.C.03.0028</t>
  </si>
  <si>
    <t>AOE-02019</t>
  </si>
  <si>
    <t>035-01-15-03-034</t>
  </si>
  <si>
    <t xml:space="preserve">35011503297/SNP-C-03-0039    </t>
  </si>
  <si>
    <t>AOE-02020</t>
  </si>
  <si>
    <t>035-01-15-03-101</t>
  </si>
  <si>
    <t>AOE-02021</t>
  </si>
  <si>
    <t>035-01-15-03-019</t>
  </si>
  <si>
    <t xml:space="preserve">35011503311/C-03-0147 / MAGISTERIO 01-01-1048  </t>
  </si>
  <si>
    <t>AOE-02022</t>
  </si>
  <si>
    <t>035-01-15-03-051</t>
  </si>
  <si>
    <t xml:space="preserve">35011503066/C-O3-0259  </t>
  </si>
  <si>
    <t>AOE-02023</t>
  </si>
  <si>
    <t>035-01-15-03-018</t>
  </si>
  <si>
    <t>35011503067/C-03-0260</t>
  </si>
  <si>
    <t>AOE-02024</t>
  </si>
  <si>
    <t>035-01-15-03-008</t>
  </si>
  <si>
    <t xml:space="preserve">35011503028/C-03-0740  </t>
  </si>
  <si>
    <t>AOE-02025</t>
  </si>
  <si>
    <t>035-01-15-03-111</t>
  </si>
  <si>
    <t>AOE-02026</t>
  </si>
  <si>
    <t>035-01-15-03-076</t>
  </si>
  <si>
    <t>35021503013/1030302</t>
  </si>
  <si>
    <t>AOE-02027</t>
  </si>
  <si>
    <t>035-01-15-03-002</t>
  </si>
  <si>
    <t>35011503126/SNP-OC-15-3-82</t>
  </si>
  <si>
    <t>AOE-02028</t>
  </si>
  <si>
    <t>035-01-15-03-106</t>
  </si>
  <si>
    <t>35011503323/-</t>
  </si>
  <si>
    <t>AOE-02029</t>
  </si>
  <si>
    <t>035-08-15-03-006</t>
  </si>
  <si>
    <t xml:space="preserve">42/FCP-SEQ-TEC-001 </t>
  </si>
  <si>
    <t>AOE-02030</t>
  </si>
  <si>
    <t>035-01-15-03-066</t>
  </si>
  <si>
    <t xml:space="preserve">35011503288/MC-UR-04095 / UR-E-3-27 / M403-ICC-9Z / </t>
  </si>
  <si>
    <t>AOE-02031</t>
  </si>
  <si>
    <t>035-01-02-47-011</t>
  </si>
  <si>
    <t>35010214016/SNP-M-12-0033 / SNP-1263/3C40</t>
  </si>
  <si>
    <t>AOE-02032</t>
  </si>
  <si>
    <t>035-01-02-47-009</t>
  </si>
  <si>
    <t xml:space="preserve">35010214018/SNP-1315 / SNP-M-12-0030   </t>
  </si>
  <si>
    <t>AOE-02033</t>
  </si>
  <si>
    <t>035-01-02-47-014</t>
  </si>
  <si>
    <t>35010214009/SNP 0910 / BE-01079</t>
  </si>
  <si>
    <t>AOE-02034</t>
  </si>
  <si>
    <t>035-01-02-47-005</t>
  </si>
  <si>
    <t xml:space="preserve">35010214020/SNP 1143 / </t>
  </si>
  <si>
    <t>AOE-02035</t>
  </si>
  <si>
    <t>035-01-02-47-012</t>
  </si>
  <si>
    <t>35010214017/SNP-M-12-0034 / SNP-1264/BE-04579</t>
  </si>
  <si>
    <t>AOE-02036</t>
  </si>
  <si>
    <t>035-01-02-36-004</t>
  </si>
  <si>
    <t xml:space="preserve"> 15-M-22 / 08P004</t>
  </si>
  <si>
    <t>AOE-02037</t>
  </si>
  <si>
    <t>035-01-36-01-011</t>
  </si>
  <si>
    <t xml:space="preserve">35013603001/SNP-0-01-0004 / SNP-0157  </t>
  </si>
  <si>
    <t>AOE-02038</t>
  </si>
  <si>
    <t>035-01-05-15-005</t>
  </si>
  <si>
    <t xml:space="preserve"> SNP-E-17-0015  </t>
  </si>
  <si>
    <t>AOE-02039</t>
  </si>
  <si>
    <t>035-01-05-15-003</t>
  </si>
  <si>
    <t xml:space="preserve"> SNP-E-17-0013  </t>
  </si>
  <si>
    <t>AOE-02040</t>
  </si>
  <si>
    <t>035-01-05-04-001</t>
  </si>
  <si>
    <t>AOE-02041</t>
  </si>
  <si>
    <t>035-01-15-03-067</t>
  </si>
  <si>
    <t xml:space="preserve">35011503289/SNP-C-03-07444 / FDC-LPZ GV-DFK 05-0049  </t>
  </si>
  <si>
    <t>AOE-02044</t>
  </si>
  <si>
    <t>035-01-15-03-024</t>
  </si>
  <si>
    <t xml:space="preserve">35011503320/4FDCL0502 / FDCL-02-0063  </t>
  </si>
  <si>
    <t>AOE-02045</t>
  </si>
  <si>
    <t>035-01-15-03-023</t>
  </si>
  <si>
    <t xml:space="preserve">35011503319/4DFCL0378 / FDC-CBB GV-DFK 05-0018  </t>
  </si>
  <si>
    <t>AOE-02046</t>
  </si>
  <si>
    <t>035-01-15-03-094</t>
  </si>
  <si>
    <t xml:space="preserve">35011503251/4LFDC-0020  </t>
  </si>
  <si>
    <t>AOE-02047</t>
  </si>
  <si>
    <t>035-08-15-03-039</t>
  </si>
  <si>
    <t>29/4FDCL0063</t>
  </si>
  <si>
    <t>AOE-02049</t>
  </si>
  <si>
    <t>035-08-15-03-038</t>
  </si>
  <si>
    <t xml:space="preserve">34/4FDCL0315 </t>
  </si>
  <si>
    <t>AOE-02050</t>
  </si>
  <si>
    <t>035-08-15-03-005</t>
  </si>
  <si>
    <t xml:space="preserve">39/1FDC0042 / FDC-ORU-05-0015 </t>
  </si>
  <si>
    <t>AOE-02051</t>
  </si>
  <si>
    <t>035-08-15-03-040</t>
  </si>
  <si>
    <t xml:space="preserve">22/4FDCL762 </t>
  </si>
  <si>
    <t>AOE-02052</t>
  </si>
  <si>
    <t>035-08-15-03-017</t>
  </si>
  <si>
    <t xml:space="preserve"> FDC-CBB GV-DFK-05-0021 / 4FDCL0399/6 </t>
  </si>
  <si>
    <t>AOE-02053</t>
  </si>
  <si>
    <t>035-01-15-03-048</t>
  </si>
  <si>
    <t xml:space="preserve">35011503272/4LFDC0273  </t>
  </si>
  <si>
    <t>AOE-02054</t>
  </si>
  <si>
    <t>035-01-15-03-025</t>
  </si>
  <si>
    <t xml:space="preserve">35011503316/4LFDC0103 / FDC-SUC GV-DFK 05-0007 / FDCDEPÓSITO CHUQUISACA30304 / </t>
  </si>
  <si>
    <t>AOE-02055</t>
  </si>
  <si>
    <t>035-01-15-03-099</t>
  </si>
  <si>
    <t xml:space="preserve"> 4DFDCL0348</t>
  </si>
  <si>
    <t>AOE-02056</t>
  </si>
  <si>
    <t>035-01-15-03-016</t>
  </si>
  <si>
    <t xml:space="preserve">35011503086/4FDLC0449 / FDLC-02-0056 / SNP-C-03-0206 </t>
  </si>
  <si>
    <t>AOE-02057</t>
  </si>
  <si>
    <t>035-01-15-03-083</t>
  </si>
  <si>
    <t xml:space="preserve">35011503245/FDCL-02-0242 / 4FDCL0503  </t>
  </si>
  <si>
    <t>AOE-02058</t>
  </si>
  <si>
    <t>035-01-15-03-022</t>
  </si>
  <si>
    <t xml:space="preserve">35011503315/FDCDEPÓSITO CHUQUISACA30307 / 1LFDC0003 / FDC-SUC GV-DFK 05-0015 / </t>
  </si>
  <si>
    <t>AOE-02059</t>
  </si>
  <si>
    <t>035-01-15-03-084</t>
  </si>
  <si>
    <t xml:space="preserve">35011503248/4FDCL-0275 / FDC-DISTRITAL ORURO GV-DFK 05-0007  </t>
  </si>
  <si>
    <t>AOE-02060</t>
  </si>
  <si>
    <t>035-01-15-03-028</t>
  </si>
  <si>
    <t xml:space="preserve">35011503317/4LFDC0110 / FDC-TAR GV-DFK 05-0012 / 05-0012 / </t>
  </si>
  <si>
    <t>AOE-02061</t>
  </si>
  <si>
    <t>035-01-15-03-026</t>
  </si>
  <si>
    <t xml:space="preserve">35011503318/4FDCL0272 / FDC-CBB GV-DFK 05-0025 / FDC-CBA-3-03-03 / </t>
  </si>
  <si>
    <t>AOE-02062</t>
  </si>
  <si>
    <t>035-01-15-03-055</t>
  </si>
  <si>
    <t xml:space="preserve">35011503266/4LFDC0109  </t>
  </si>
  <si>
    <t>AOE-02063</t>
  </si>
  <si>
    <t>035-01-15-03-087</t>
  </si>
  <si>
    <t xml:space="preserve">35011503081/4FDCL-0282 / 4FDC 0102 / 4LFDC 0101 / </t>
  </si>
  <si>
    <t>AOE-02064</t>
  </si>
  <si>
    <t>035-01-15-03-021</t>
  </si>
  <si>
    <t xml:space="preserve">35011503314/4LFDC0107 / FDC-OF-NAL GV-DFK 05-0145 / FDC329-51 / </t>
  </si>
  <si>
    <t>AOE-02065</t>
  </si>
  <si>
    <t>035-01-15-13-001</t>
  </si>
  <si>
    <t>35011509010/4FDCL 0490 / C-02-0739</t>
  </si>
  <si>
    <t>AOE-02066</t>
  </si>
  <si>
    <t>035-08-02-17-001</t>
  </si>
  <si>
    <t xml:space="preserve">35010221009/SNP-1419 /  / 11-80-4EH003 </t>
  </si>
  <si>
    <t>AOE-02067</t>
  </si>
  <si>
    <t>035-01-36-01-018</t>
  </si>
  <si>
    <t>35013603047/-</t>
  </si>
  <si>
    <t>AOE-02068</t>
  </si>
  <si>
    <t>035-08-15-01-034</t>
  </si>
  <si>
    <t xml:space="preserve"> CORDES 215 - TRM/19</t>
  </si>
  <si>
    <t>AOE-02069</t>
  </si>
  <si>
    <t>035-01-02-38-005</t>
  </si>
  <si>
    <t xml:space="preserve">35010217001/SNP-0445 / RF03001 / 990613008 / </t>
  </si>
  <si>
    <t>AOE-02070</t>
  </si>
  <si>
    <t>035-01-02-38-010</t>
  </si>
  <si>
    <t>35010217032/SNP-0924 /RF03005</t>
  </si>
  <si>
    <t>AOE-02071</t>
  </si>
  <si>
    <t>035-01-02-38-008</t>
  </si>
  <si>
    <t xml:space="preserve">35010217033/SNP-E-08-0002  </t>
  </si>
  <si>
    <t>AOE-02072</t>
  </si>
  <si>
    <t>035-01-02-38-007</t>
  </si>
  <si>
    <t xml:space="preserve"> SNP-E-08-0004   </t>
  </si>
  <si>
    <t>AOE-02073</t>
  </si>
  <si>
    <t>035-01-15-03-056</t>
  </si>
  <si>
    <t xml:space="preserve">35011503274/SENAR -01-33  </t>
  </si>
  <si>
    <t>AOE-02074</t>
  </si>
  <si>
    <t>035-01-15-03-090</t>
  </si>
  <si>
    <t xml:space="preserve">35011503024/SENAR-01-19  </t>
  </si>
  <si>
    <t>AOE-02075</t>
  </si>
  <si>
    <t>035-01-15-03-035</t>
  </si>
  <si>
    <t xml:space="preserve">35011503321/UT410 / SENAR-01-44  </t>
  </si>
  <si>
    <t>AOE-02076</t>
  </si>
  <si>
    <t>035-01-15-03-053</t>
  </si>
  <si>
    <t xml:space="preserve">35011503275/SENAR-01-126 / UTBM 3-03-22  </t>
  </si>
  <si>
    <t>AOE-02077</t>
  </si>
  <si>
    <t>035-08-15-03-036</t>
  </si>
  <si>
    <t>35/FCCT0306</t>
  </si>
  <si>
    <t>AOE-02078</t>
  </si>
  <si>
    <t>035-08-15-03-022</t>
  </si>
  <si>
    <t xml:space="preserve"> FCC-T-03-21/16/SC-00517 </t>
  </si>
  <si>
    <t>AOE-02079</t>
  </si>
  <si>
    <t>035-08-15-03-013</t>
  </si>
  <si>
    <t xml:space="preserve">36/FCCT0308 </t>
  </si>
  <si>
    <t>AOE-02080</t>
  </si>
  <si>
    <t>035-01-15-03-075</t>
  </si>
  <si>
    <t xml:space="preserve">35021503024/C-03-0301 / FCC-T-03-07  </t>
  </si>
  <si>
    <t>AOE-02081</t>
  </si>
  <si>
    <t>035-01-02-47-008</t>
  </si>
  <si>
    <t>35010214004/SNP-M-12-0015 / SNP-0427 / BE-00522</t>
  </si>
  <si>
    <t>AOE-02082</t>
  </si>
  <si>
    <t>035-01-02-47-003</t>
  </si>
  <si>
    <t xml:space="preserve">35010214006/SNP-M-12-0022 / SNP-0722 / BE-01961 / 5C29 / 1854 / 1027 </t>
  </si>
  <si>
    <t>AOE-02083</t>
  </si>
  <si>
    <t>035-01-02-47-013</t>
  </si>
  <si>
    <t>35010214019/BE-00521 / SNP-M-12-0014 / SNP-1156 / 01C013 / 3C45</t>
  </si>
  <si>
    <t>AOE-02084</t>
  </si>
  <si>
    <t>035-01-02-47-010</t>
  </si>
  <si>
    <t>35010214013/SNP-M-12-0032 / SNP-1178</t>
  </si>
  <si>
    <t>AOE-02085</t>
  </si>
  <si>
    <t>035-01-02-21-002</t>
  </si>
  <si>
    <t>35010225001/BE-02579 / SNP-M-25-0006</t>
  </si>
  <si>
    <t>AOE-02086</t>
  </si>
  <si>
    <t>035-01-02-14-047</t>
  </si>
  <si>
    <t xml:space="preserve">35010207056/SNP 0715 / M- 02-0064 / BE-03618 / 0520 3EA 014 / 4E068. / 4E328 </t>
  </si>
  <si>
    <t>AOE-02087</t>
  </si>
  <si>
    <t>035-01-15-03-100</t>
  </si>
  <si>
    <t xml:space="preserve">35011503060/BE-25995 / SNP-C-03-0063  </t>
  </si>
  <si>
    <t>AOE-02088</t>
  </si>
  <si>
    <t>035-01-15-03-077</t>
  </si>
  <si>
    <t xml:space="preserve">35011503023/SNP-C-03-0101 / BE-25920 / SNP-C-03-0101 / </t>
  </si>
  <si>
    <t>AOE-02089</t>
  </si>
  <si>
    <t>035-08-15-03-001</t>
  </si>
  <si>
    <t xml:space="preserve">35011503056/SNP.C.03.0046 / BE-26125 </t>
  </si>
  <si>
    <t>AOE-02090</t>
  </si>
  <si>
    <t>035-08-08-01-001</t>
  </si>
  <si>
    <t>035-01-08-01-006</t>
  </si>
  <si>
    <t>AOE-02042</t>
  </si>
  <si>
    <t>AOE-02043</t>
  </si>
  <si>
    <t>1 CAJÓN 2 DIVISIONES</t>
  </si>
  <si>
    <t>TAPA FÓRMICA 2 ALEROS 7 CAJONES</t>
  </si>
  <si>
    <t>SILLÓN GIRATORIO SEMIEJECUTIVO</t>
  </si>
  <si>
    <t>TAPA FÓRMICA 7 CAJONES</t>
  </si>
  <si>
    <t>SILLÓN GIRATORIO TIPO SECRETARÍAL</t>
  </si>
  <si>
    <t>TELÉFONO DIGITAL</t>
  </si>
  <si>
    <t>TAPA FÓRMICA 1 ALERO 1 CAJON</t>
  </si>
  <si>
    <t>SILLÓN FIJO</t>
  </si>
  <si>
    <t>1 CAJÓN Y RUEDAS</t>
  </si>
  <si>
    <t>1 CAJÓN EN MAL ESTADO</t>
  </si>
  <si>
    <t>ARMAZÓN 3 CUERPOS</t>
  </si>
  <si>
    <t>ARMAZÓN 6 CUERPOS</t>
  </si>
  <si>
    <t>ARMAZÓN 4 CUERPOS</t>
  </si>
  <si>
    <t>ARMAZÓN 2 CUERPOS</t>
  </si>
  <si>
    <t>TAPA FÓRMICA 2 DIVISIONES 1 PUERTA BATIENTE</t>
  </si>
  <si>
    <t>1 CAJÓN</t>
  </si>
  <si>
    <t>TAPA FÓRMICA 1 CAJON</t>
  </si>
  <si>
    <t>TAPA FÓRMICA 1 BANDEJA DESLIZABLE 4 CAJONES</t>
  </si>
  <si>
    <t>1 BANDEJA DESLIZABLE 1 DIVISIÓN</t>
  </si>
  <si>
    <t>1 BANDEJA DESLIZABLE 1 CAJÓN 2 DIVISIONES</t>
  </si>
  <si>
    <t>TAPA CUERINA 1 CAJÓN Y RUEDAS</t>
  </si>
  <si>
    <t>SOFÁ 1 CUERPO</t>
  </si>
  <si>
    <t>DR-140N</t>
  </si>
  <si>
    <t>Q3009675</t>
  </si>
  <si>
    <t>B13AA0T39ID4G5</t>
  </si>
  <si>
    <t>B13AA0N39V0GQ</t>
  </si>
  <si>
    <t>B13AA0T39ID3D2</t>
  </si>
  <si>
    <t>BETECNOS</t>
  </si>
  <si>
    <t>G75106896</t>
  </si>
  <si>
    <t>B13AA0T39I383K</t>
  </si>
  <si>
    <t>B13AA0N39HV9E5</t>
  </si>
  <si>
    <t>ESTABILIZADOR DE CORRIENTE</t>
  </si>
  <si>
    <t>POWER-500W</t>
  </si>
  <si>
    <t>V13AAOT39ID1CG</t>
  </si>
  <si>
    <t>B13AA0T39ID6JD</t>
  </si>
  <si>
    <t>B13AA0T39ID605</t>
  </si>
  <si>
    <t>B13AA0N39HVAPG</t>
  </si>
  <si>
    <t>K6312339820</t>
  </si>
  <si>
    <t>B19910CCPGXWSK</t>
  </si>
  <si>
    <t>200X93X33</t>
  </si>
  <si>
    <t>200X185X31</t>
  </si>
  <si>
    <t>179X100X37</t>
  </si>
  <si>
    <t>200X183X30</t>
  </si>
  <si>
    <t>218X92X43</t>
  </si>
  <si>
    <t>210X105X37</t>
  </si>
  <si>
    <t>169X150X40</t>
  </si>
  <si>
    <t>3 DIVISIONES</t>
  </si>
  <si>
    <t>119X145X38</t>
  </si>
  <si>
    <t>7 DIVISIONES</t>
  </si>
  <si>
    <t>109X180X40</t>
  </si>
  <si>
    <t>70X70X44</t>
  </si>
  <si>
    <t>MÁQUINA DE ESCRIBIR CARRO CORTO</t>
  </si>
  <si>
    <t>189X114X40</t>
  </si>
  <si>
    <t>190X114X40</t>
  </si>
  <si>
    <t>3 DIVISIONES 1 PUERTA BATIENTE</t>
  </si>
  <si>
    <t>186X114X40</t>
  </si>
  <si>
    <t>ASIENTO TAPIZ TELA ROJA ESPALDAR REJILLA</t>
  </si>
  <si>
    <t>ASPIRADORA</t>
  </si>
  <si>
    <t>NATIONAL</t>
  </si>
  <si>
    <t>MC-9620</t>
  </si>
  <si>
    <t>200X71X29</t>
  </si>
  <si>
    <t>195X234X36</t>
  </si>
  <si>
    <t>208X205X37</t>
  </si>
  <si>
    <t>236X251X40</t>
  </si>
  <si>
    <t>238X247X39</t>
  </si>
  <si>
    <t>240X248X39</t>
  </si>
  <si>
    <t>201X92X41</t>
  </si>
  <si>
    <t>219X216X32</t>
  </si>
  <si>
    <t>216X397X30</t>
  </si>
  <si>
    <t>192X114X27</t>
  </si>
  <si>
    <t>198X241X29</t>
  </si>
  <si>
    <t>199X240X29</t>
  </si>
  <si>
    <t>195X229X35</t>
  </si>
  <si>
    <t>170X120X45</t>
  </si>
  <si>
    <t>122X130X36</t>
  </si>
  <si>
    <t>131X47X62</t>
  </si>
  <si>
    <t>133X48X68</t>
  </si>
  <si>
    <t>70X77X52</t>
  </si>
  <si>
    <t>TAPA FÓRMICA 6 CAJONES</t>
  </si>
  <si>
    <t>81X170X80</t>
  </si>
  <si>
    <t>TAPA FÓRMICA 4 CAJONES</t>
  </si>
  <si>
    <t>77X160X75</t>
  </si>
  <si>
    <t>78X150X78</t>
  </si>
  <si>
    <t>129X47X60</t>
  </si>
  <si>
    <t>70X80X45</t>
  </si>
  <si>
    <t>TAPA FÓRMICA 3 CAJONES 1 PUERTA BATIENTE</t>
  </si>
  <si>
    <t>79X150X70</t>
  </si>
  <si>
    <t>PATAS ROTAS</t>
  </si>
  <si>
    <t>69X70X45</t>
  </si>
  <si>
    <t>170x55x70</t>
  </si>
  <si>
    <t>TAPA TAPIZ CUERINA PLOMA 2 DIVISIONES</t>
  </si>
  <si>
    <t>110X122X44</t>
  </si>
  <si>
    <t>81X160X75</t>
  </si>
  <si>
    <t>5 GAVETAS</t>
  </si>
  <si>
    <t>160X47X63</t>
  </si>
  <si>
    <t>80X170X78</t>
  </si>
  <si>
    <t>69X81X43</t>
  </si>
  <si>
    <t>70X80X46</t>
  </si>
  <si>
    <t>71X80X45</t>
  </si>
  <si>
    <t>200X91X41</t>
  </si>
  <si>
    <t>80X150X70</t>
  </si>
  <si>
    <t>71X80X44</t>
  </si>
  <si>
    <t>73X132X64</t>
  </si>
  <si>
    <t>7DAKC906486</t>
  </si>
  <si>
    <t>200X91X51</t>
  </si>
  <si>
    <t>200X94X34</t>
  </si>
  <si>
    <t>200X90X31</t>
  </si>
  <si>
    <t>200X94X41</t>
  </si>
  <si>
    <t>200X93X42</t>
  </si>
  <si>
    <t>200X91X40</t>
  </si>
  <si>
    <t>200X80X40</t>
  </si>
  <si>
    <t>200x92x41</t>
  </si>
  <si>
    <t>TAPA TAPIZ CUERINA NEGRA 2 ALEROS 7 CAJONES</t>
  </si>
  <si>
    <t>75X160X80</t>
  </si>
  <si>
    <t>71X80X46</t>
  </si>
  <si>
    <t>4 CAJONES 2 PUERTAS BATIENTES CON VIDRIO 3 DIVISIONES INTERNAS</t>
  </si>
  <si>
    <t>169X142X41</t>
  </si>
  <si>
    <t>SOFÁ 3 CUERPOS</t>
  </si>
  <si>
    <t>ASIENTO ESPALDAR TAPIZ TELA VERDE Y APOYABRAZOS</t>
  </si>
  <si>
    <t>TAPA TAPIZ CUERINA NEGRA 2 ALEROS 6 CAJONES</t>
  </si>
  <si>
    <t>80X76X45</t>
  </si>
  <si>
    <t>1 BANDEJA DESLIZABLE 3 DIVISIONES</t>
  </si>
  <si>
    <t>135X67X48</t>
  </si>
  <si>
    <t>MESA PARA TELÉFONO</t>
  </si>
  <si>
    <t>TAPA FÓRMICA 1 DIVISION</t>
  </si>
  <si>
    <t>82X34X35</t>
  </si>
  <si>
    <t>TERMOVENTILADOR</t>
  </si>
  <si>
    <t>ISMET</t>
  </si>
  <si>
    <t>65X72X40</t>
  </si>
  <si>
    <t>02-MBMA-01-06/93</t>
  </si>
  <si>
    <t>70X75X52</t>
  </si>
  <si>
    <t>7 CAJONES</t>
  </si>
  <si>
    <t>77X159X75</t>
  </si>
  <si>
    <t>75X90X60</t>
  </si>
  <si>
    <t>49X79X50</t>
  </si>
  <si>
    <t>KX-TS50LX-W</t>
  </si>
  <si>
    <t>9LAAA256585</t>
  </si>
  <si>
    <t>76X112X64</t>
  </si>
  <si>
    <t>128X47X55</t>
  </si>
  <si>
    <t>1 CAJÓN 1 PUERTA BATIENTE</t>
  </si>
  <si>
    <t>76X110X62</t>
  </si>
  <si>
    <t>71X73X44</t>
  </si>
  <si>
    <t xml:space="preserve">80X160X79                                     </t>
  </si>
  <si>
    <t>71X72X44</t>
  </si>
  <si>
    <t>2 CAJONES 7 DIVISIONES 4 PUERTAS BATIENTES 4 PUERTAS CORREDIZAS DE VIDRIO</t>
  </si>
  <si>
    <t>204X170X35</t>
  </si>
  <si>
    <t>ASIENTO ESPALDAR TAPIZ TELA BEIGE Y APOYABRAZOS</t>
  </si>
  <si>
    <t>201X80X40</t>
  </si>
  <si>
    <t>208X91X43</t>
  </si>
  <si>
    <t>ESTANTE TIPO MECANO 5 CUERPOS</t>
  </si>
  <si>
    <t>30 BANDEJAS</t>
  </si>
  <si>
    <t>200X474X43</t>
  </si>
  <si>
    <t>2 DIVISIONES 2 GAVETAS</t>
  </si>
  <si>
    <t>140X120X40</t>
  </si>
  <si>
    <t>193X113X28</t>
  </si>
  <si>
    <t>192X65X28</t>
  </si>
  <si>
    <t>192X80X28</t>
  </si>
  <si>
    <t>194X88X28</t>
  </si>
  <si>
    <t>193X85X28</t>
  </si>
  <si>
    <t>68X80X46</t>
  </si>
  <si>
    <t>142X49X63</t>
  </si>
  <si>
    <t>GRADILLA</t>
  </si>
  <si>
    <t>2 PELDAÑOS</t>
  </si>
  <si>
    <t>2 CAJONES 3 DIVISIONES</t>
  </si>
  <si>
    <t>139X120X38</t>
  </si>
  <si>
    <t>2 PUERTAS BATIENTES CON VIDRIO 4 DIVISIONES INTERNAS</t>
  </si>
  <si>
    <t>149X130X35</t>
  </si>
  <si>
    <t>200X117X62</t>
  </si>
  <si>
    <t>2 DIVISIONES</t>
  </si>
  <si>
    <t>89X93X35</t>
  </si>
  <si>
    <t>133X120X35</t>
  </si>
  <si>
    <t>125X130X36</t>
  </si>
  <si>
    <t>170X150X40</t>
  </si>
  <si>
    <t>5 DIVISIONES 1 PUERTA CORREDIZA</t>
  </si>
  <si>
    <t>199X92X35</t>
  </si>
  <si>
    <t>201X91X40</t>
  </si>
  <si>
    <t>67X77X49</t>
  </si>
  <si>
    <t>ASIENTO ESPALDAR TAPIZ TELA GUINDA</t>
  </si>
  <si>
    <t>8 DIVISIONES</t>
  </si>
  <si>
    <t>180X160X45</t>
  </si>
  <si>
    <t>249X92X46</t>
  </si>
  <si>
    <t>205X121X41</t>
  </si>
  <si>
    <t>100X91X38</t>
  </si>
  <si>
    <t>123X129X36</t>
  </si>
  <si>
    <t>111X96X30</t>
  </si>
  <si>
    <t>121x131x36</t>
  </si>
  <si>
    <t>128X130X43</t>
  </si>
  <si>
    <t>ESTANTE TIPO MECANO 6 CUERPOS</t>
  </si>
  <si>
    <t>201X273X61</t>
  </si>
  <si>
    <t>78X189X89</t>
  </si>
  <si>
    <t>ASIENTO TAPIZ CUERINA CAFÉ ESPALDAR REJILLA</t>
  </si>
  <si>
    <t>200X95X27</t>
  </si>
  <si>
    <t>200X180X40</t>
  </si>
  <si>
    <t>230X173X34</t>
  </si>
  <si>
    <t xml:space="preserve">ASIENTO TAPIZ TELA CAFÉ </t>
  </si>
  <si>
    <t>ASIENTO TAPIZ TELA GUINDA ESPALDAR REJILLA</t>
  </si>
  <si>
    <t xml:space="preserve"> 1 CAJÓN 1 PUERTA BATIENTE</t>
  </si>
  <si>
    <t>80x42x36</t>
  </si>
  <si>
    <t>ASIENTO ESPALDAR TAPIZ CUERINA NEGRA Y RUEDAS</t>
  </si>
  <si>
    <t>SIGUE EN USO</t>
  </si>
  <si>
    <t>79x119x64</t>
  </si>
  <si>
    <t>166x245x40</t>
  </si>
  <si>
    <t>164x121x40</t>
  </si>
  <si>
    <t>1 GAVETA EN MAL ESTADO</t>
  </si>
  <si>
    <t>GAVETAS EN MAL ESTADO</t>
  </si>
  <si>
    <t>TAPA CUERINA NEGRA 2 CAJONES Y RUEDAS</t>
  </si>
  <si>
    <t>69x80x46</t>
  </si>
  <si>
    <t>76x29x26</t>
  </si>
  <si>
    <t>G&amp;O</t>
  </si>
  <si>
    <t>lS-455T</t>
  </si>
  <si>
    <t>1 CASETERA</t>
  </si>
  <si>
    <t>CRAIG</t>
  </si>
  <si>
    <t>J485</t>
  </si>
  <si>
    <t>OBSOLETO QUEMADO</t>
  </si>
  <si>
    <t>WARMY CONVECCION</t>
  </si>
  <si>
    <t>TAPA FÓRMICA 3 DIVISIONES</t>
  </si>
  <si>
    <t>130x120x38</t>
  </si>
  <si>
    <t>TAPA FÓRMICA 1 CAJÓN Y RUEDAS</t>
  </si>
  <si>
    <t>70x70x44</t>
  </si>
  <si>
    <t>SILLÓN GIRATORIO</t>
  </si>
  <si>
    <t>TAPIZ EN MAL ESTADO</t>
  </si>
  <si>
    <t>3 DIVISIONES 2 PUERTAS CORREDIZAS</t>
  </si>
  <si>
    <t>167x79x31</t>
  </si>
  <si>
    <t>TAPA CUERINA NEGRA 7 CAJONES</t>
  </si>
  <si>
    <t>SOFÁ 2 CUERPOS</t>
  </si>
  <si>
    <t>8 DIVISIONES 2 PUERTAS CORREDIZAS FORRADO CON FÓRMICA</t>
  </si>
  <si>
    <t>151x130x38</t>
  </si>
  <si>
    <t>122x151x38</t>
  </si>
  <si>
    <t>TAPA TAPIZ CUERINA NEGRA 5 CAJONES 1 DIVISION</t>
  </si>
  <si>
    <t>73x180x49</t>
  </si>
  <si>
    <t>57x48x37</t>
  </si>
  <si>
    <t>73x125x60</t>
  </si>
  <si>
    <t>TAPA FÓRMICA 7 CANONES</t>
  </si>
  <si>
    <t>74x160x80</t>
  </si>
  <si>
    <t>FÓRMICA ROTA</t>
  </si>
  <si>
    <t>70x80x44</t>
  </si>
  <si>
    <t>GUILLOTINA</t>
  </si>
  <si>
    <t>KRAUSE</t>
  </si>
  <si>
    <t>TAPA CUERINA NEGRA 6 CAJONES</t>
  </si>
  <si>
    <t>79x150x80</t>
  </si>
  <si>
    <t>130x60x60</t>
  </si>
  <si>
    <t>136x120x38</t>
  </si>
  <si>
    <t>1 BANDEJA DESLIZABLE 4 CAJONES</t>
  </si>
  <si>
    <t>78x102x60</t>
  </si>
  <si>
    <t>ASIENTO TAPIZ TELA CAFÉ ESPALDAR REJILLA</t>
  </si>
  <si>
    <t>75x178x81</t>
  </si>
  <si>
    <t>TAPA FÓRMICA 1 DIVISION REJILLA Y RUEDAS</t>
  </si>
  <si>
    <t>60x37x28</t>
  </si>
  <si>
    <t>5BBQE034927</t>
  </si>
  <si>
    <t>77x160x78</t>
  </si>
  <si>
    <t>TAPA FÓRMICA 1 CAJA 1 DIVISION</t>
  </si>
  <si>
    <t>75x70x50</t>
  </si>
  <si>
    <t xml:space="preserve">NO SE ENCUENTRA EN LA BASE SNP-1806 </t>
  </si>
  <si>
    <t>5BBQE034919</t>
  </si>
  <si>
    <t>70x75x54</t>
  </si>
  <si>
    <t>HIDRAULICO EN MAL ESTADO</t>
  </si>
  <si>
    <t>2 GANCHOS METALICOS</t>
  </si>
  <si>
    <t>75x98x48</t>
  </si>
  <si>
    <t>TAPA FÓRMICA NEGRA 3 CAJONES 1 PUERTA</t>
  </si>
  <si>
    <t>78x150x60</t>
  </si>
  <si>
    <t>2 DIVISIONES 2 PUERTAS BATIENTES 2 PUERTAS CORREDIZAS</t>
  </si>
  <si>
    <t>174x156x40</t>
  </si>
  <si>
    <t>MADERA RASPADA SIN JALADORES</t>
  </si>
  <si>
    <t>75x129x70</t>
  </si>
  <si>
    <t>74x79x44</t>
  </si>
  <si>
    <t>TAPA FÓRMICA VERDE 1 DIVISION TIPO REJILLA</t>
  </si>
  <si>
    <t>80x23x30</t>
  </si>
  <si>
    <t>75x150x70</t>
  </si>
  <si>
    <t>TAPA FÓRMICA CAFE 1 DIVISION REJILLA</t>
  </si>
  <si>
    <t>76x29x27</t>
  </si>
  <si>
    <t>71x72x43</t>
  </si>
  <si>
    <t>173x91x31</t>
  </si>
  <si>
    <t>1 PUERTA EN MAL ESTADO</t>
  </si>
  <si>
    <t>186x119x40</t>
  </si>
  <si>
    <t>77x153x74</t>
  </si>
  <si>
    <t>MESA DE REUNION</t>
  </si>
  <si>
    <t>TAPA FÓRMICA NEGRA</t>
  </si>
  <si>
    <t>76x199x100</t>
  </si>
  <si>
    <t>ASIENTO ESPALDAR TAPIZ CUERINA NEGRA Y APOYABRAZOS</t>
  </si>
  <si>
    <t>7 CAJONES JALADORES DORADOS 4 PUERTAS BATIENTES CON VIDRIO 4 DIVISIONES INTERNAS</t>
  </si>
  <si>
    <t>204x182x50</t>
  </si>
  <si>
    <t>ESCRITORIO EJECUTIVO</t>
  </si>
  <si>
    <t>80x180x80</t>
  </si>
  <si>
    <t>TAPA TAPIZ CUERINA NEGRA 2 ALEROS 5 CAJONES</t>
  </si>
  <si>
    <t>75x159x80</t>
  </si>
  <si>
    <t>CÓDIGO  NO ENCONTRADO 35070214010</t>
  </si>
  <si>
    <t>MESA CENTRAL</t>
  </si>
  <si>
    <t>TAPA CON VIDRIO</t>
  </si>
  <si>
    <t>36x55x55</t>
  </si>
  <si>
    <t>69x84x49</t>
  </si>
  <si>
    <t xml:space="preserve">PIZARRA </t>
  </si>
  <si>
    <t>MARCO DE ALUMINIO</t>
  </si>
  <si>
    <t>ACRILICO</t>
  </si>
  <si>
    <t>100x180</t>
  </si>
  <si>
    <t>ESTUFA RADIADOR AL ACEITE</t>
  </si>
  <si>
    <t>12 ELEMENTOS Y RUEDAS</t>
  </si>
  <si>
    <t>TAPA MELAMINA</t>
  </si>
  <si>
    <t>47x120x46</t>
  </si>
  <si>
    <t>71x107x54</t>
  </si>
  <si>
    <t>72x132x64</t>
  </si>
  <si>
    <t>6 PUERTAS CORREDIZAS 3 CON VIDRIO 6 DIVISIONES INTERNAS</t>
  </si>
  <si>
    <t>159x245x40</t>
  </si>
  <si>
    <t>4 DIVISIONES 2 PUERTAS BATIENTES FORRADO CON FÓRMICA</t>
  </si>
  <si>
    <t>78x150x41</t>
  </si>
  <si>
    <t>1 BANDEJA DESLIZABLE 1 CAJÓN</t>
  </si>
  <si>
    <t>74x125x61</t>
  </si>
  <si>
    <t>77x156x75</t>
  </si>
  <si>
    <t>74x75x60</t>
  </si>
  <si>
    <t>SELLO SECO</t>
  </si>
  <si>
    <t>DESUSO</t>
  </si>
  <si>
    <t>TAPA FÓRMICA Y RUEDAS</t>
  </si>
  <si>
    <t>71x70x46</t>
  </si>
  <si>
    <t>2 PARLANTES 1 CASSETTE</t>
  </si>
  <si>
    <t>RT-SX16</t>
  </si>
  <si>
    <t>167x79x30</t>
  </si>
  <si>
    <t>2 DIVISIONES 2 PUERTAS CORREDIZAS</t>
  </si>
  <si>
    <t>122x99x30</t>
  </si>
  <si>
    <t>75x119x70</t>
  </si>
  <si>
    <t>2 CASSETTE 2 PARLANTE</t>
  </si>
  <si>
    <t>CROWN</t>
  </si>
  <si>
    <t>SZ-3600</t>
  </si>
  <si>
    <t>WML241525</t>
  </si>
  <si>
    <t>BASE FÓRMICA 1 DIVISION</t>
  </si>
  <si>
    <t>76x49x28</t>
  </si>
  <si>
    <t>ENGRANPADORA SEMI INDUSTRIAL</t>
  </si>
  <si>
    <t>BATES</t>
  </si>
  <si>
    <t>ASIENTO ESPALDAR TAPIZ TELA CAFÉ POZABRASOS DE MADERA</t>
  </si>
  <si>
    <t>POZA BRAZO ROTO</t>
  </si>
  <si>
    <t>POZA BRAZOS EN MALESTADO</t>
  </si>
  <si>
    <t>ASIENTO ESPALDAR TAPIZ CUERINA CAFÉ CAPITONADO</t>
  </si>
  <si>
    <t>40x40x40</t>
  </si>
  <si>
    <t>PANEL INFORMATIVO</t>
  </si>
  <si>
    <t>CORCHO</t>
  </si>
  <si>
    <t>90x120</t>
  </si>
  <si>
    <t>TAPA FÓRMICA 3 CAJONES</t>
  </si>
  <si>
    <t>78x122x70</t>
  </si>
  <si>
    <t>73x133x64</t>
  </si>
  <si>
    <t>MESA DETERIODADA</t>
  </si>
  <si>
    <t>ASIENTO ESPALDAR TAPIZ TELA CAFÉ POZA BRASOS DE MADERA</t>
  </si>
  <si>
    <t>ASIENTO ESPALDAR TAPIZ TELA VERDE OLIVO</t>
  </si>
  <si>
    <t>PIZARRA</t>
  </si>
  <si>
    <t>100x152</t>
  </si>
  <si>
    <t>520GHT-05</t>
  </si>
  <si>
    <t>2 BANDEJAS DESLIZABLE 1 CAJÓN 1 DIVISION</t>
  </si>
  <si>
    <t>78x129x63</t>
  </si>
  <si>
    <t>7 CAJONES 2 GAVETAS</t>
  </si>
  <si>
    <t>78x170x80</t>
  </si>
  <si>
    <t>4 DIVISIONES 2 PUERTAS CORREDIZAS 2 PUERTAS BATIENTES</t>
  </si>
  <si>
    <t>170x120x30</t>
  </si>
  <si>
    <t>MAPA GENERAL REPUBLICA DE BOLIVIA DE 1934</t>
  </si>
  <si>
    <t>TELA</t>
  </si>
  <si>
    <t>196x156</t>
  </si>
  <si>
    <t>TABURETE CIRCULAR</t>
  </si>
  <si>
    <t>50x24</t>
  </si>
  <si>
    <t>100x150</t>
  </si>
  <si>
    <t>70x74x44</t>
  </si>
  <si>
    <t>79x120x60</t>
  </si>
  <si>
    <t xml:space="preserve">TAPA TAPIZ CUERINA NEGRA 2 ALEROS 7 CAJONES </t>
  </si>
  <si>
    <t>80x177x83</t>
  </si>
  <si>
    <t>TAPA EN MALESTADO CUERINA ROTA</t>
  </si>
  <si>
    <t>190x115x40</t>
  </si>
  <si>
    <t>DELONGHI</t>
  </si>
  <si>
    <t>NR9426</t>
  </si>
  <si>
    <t>137TLS</t>
  </si>
  <si>
    <t>135X68X50</t>
  </si>
  <si>
    <t>SILLA GIRATORIA TIPO SECRETARÍAL</t>
  </si>
  <si>
    <t>ASIENTO ESPALDAR TAPIZ TELA NEGRA Y RUEDAS</t>
  </si>
  <si>
    <t>MARCO DE MADERA</t>
  </si>
  <si>
    <t>108X220</t>
  </si>
  <si>
    <t>78X119X67</t>
  </si>
  <si>
    <t>ASIENTO ESPALDAR TAPIZ TELA GAMUZADA CAFÉ</t>
  </si>
  <si>
    <t>ASIENTO ESPALDAR TAPIZ CUERINA GUINDA Y APOYABRAZOS</t>
  </si>
  <si>
    <t>ASIENTO TAPIZ CUERINA CAFÉ ESPALDAR REJILLA PATAS TORNEADAS</t>
  </si>
  <si>
    <t>ASIENTO TAPIZ CUERINA CAFE ESPALDAR REJILLA</t>
  </si>
  <si>
    <t>ASIENTO ESPALDAR TAPIZ TELA PLOMA PATAS TORNEADAS</t>
  </si>
  <si>
    <t>ASIENTO ESPALDAR TAPIZ TELA CAFÉ GAMUZADA</t>
  </si>
  <si>
    <t>ESPALDAR EN MALESTADO</t>
  </si>
  <si>
    <t>ASIENTO TAPIZ TELA BEIGE ESPALDAR REJILLA</t>
  </si>
  <si>
    <t>227X281X35</t>
  </si>
  <si>
    <t>2 PUERTAS 4  DIVISIONES INTERNAS</t>
  </si>
  <si>
    <t>182X100X36</t>
  </si>
  <si>
    <t>PUERTAS ESTAN COLOCADAS EN OTRO LADO</t>
  </si>
  <si>
    <t>ESPIRAMATIC</t>
  </si>
  <si>
    <t>TAPA FÓRMICA</t>
  </si>
  <si>
    <t>75X180X90</t>
  </si>
  <si>
    <t>76X148X82</t>
  </si>
  <si>
    <t>CAJONES EN MAL ESTADO</t>
  </si>
  <si>
    <t>1 BANDEJA DESLIZABLE 3 CAJONES</t>
  </si>
  <si>
    <t>75X100X62</t>
  </si>
  <si>
    <t>SIN BANDEJA</t>
  </si>
  <si>
    <t>180X120X30</t>
  </si>
  <si>
    <t>200X275X30</t>
  </si>
  <si>
    <t>CARRO MONTACARGA</t>
  </si>
  <si>
    <t>2 NEUMATICOS</t>
  </si>
  <si>
    <t>139X47X60</t>
  </si>
  <si>
    <t>77X155X70</t>
  </si>
  <si>
    <t>78X115X62</t>
  </si>
  <si>
    <t>200X92X40</t>
  </si>
  <si>
    <t>199X183X55</t>
  </si>
  <si>
    <t>200X147X30</t>
  </si>
  <si>
    <t>199X183X46</t>
  </si>
  <si>
    <t>200X155X36</t>
  </si>
  <si>
    <t>ESTANTE TIPO CANASTILLA</t>
  </si>
  <si>
    <t>4 CANASTAS</t>
  </si>
  <si>
    <t>117X53X34</t>
  </si>
  <si>
    <t>77X122X70</t>
  </si>
  <si>
    <t>74X72X43</t>
  </si>
  <si>
    <t>51X72X44</t>
  </si>
  <si>
    <t>ASIENTO ESPALDAR TAPIZ TELA PLOMA APOYABRAZOS Y RUEDAS</t>
  </si>
  <si>
    <t>4KBBE322154</t>
  </si>
  <si>
    <t>ASIENTO ESPALDAR TAPIZTELA VERDE Y APOYABRAZOS</t>
  </si>
  <si>
    <t>SWITCH DE 12 PUERTOS</t>
  </si>
  <si>
    <t>SUPER STACK</t>
  </si>
  <si>
    <t>SUPER STACK II</t>
  </si>
  <si>
    <t>7XWVO9D77A</t>
  </si>
  <si>
    <t>ANH924-AUT+</t>
  </si>
  <si>
    <t>TAPA FÓRMICA NEGRA 6 CAJONES</t>
  </si>
  <si>
    <t>80X170X80</t>
  </si>
  <si>
    <t>SIN RUEDAS BASE INESTABLE</t>
  </si>
  <si>
    <t>78X120X70</t>
  </si>
  <si>
    <t>79X115X59</t>
  </si>
  <si>
    <t>70X75X44</t>
  </si>
  <si>
    <t>HIDRAULICO EN MAL ESTADO RUEDAS ROTAS</t>
  </si>
  <si>
    <t>BASE EN  MAL ESTADO</t>
  </si>
  <si>
    <t>ASIENTO ESPALDAR TAPIZ TELA PLOMA Y APOYABRAZOS RUEDAS</t>
  </si>
  <si>
    <t>CELULAR</t>
  </si>
  <si>
    <t>ASIENTO ESPALDAR TAPIZ CUERINA GUINDA</t>
  </si>
  <si>
    <t>ASIENTO TAPIZ CUERINA NEGRA Y RUEDAS</t>
  </si>
  <si>
    <t>ARMAZÓN</t>
  </si>
  <si>
    <t>240X160X50</t>
  </si>
  <si>
    <t>80X126X63</t>
  </si>
  <si>
    <t>80X118X62</t>
  </si>
  <si>
    <t>3KCDC189798</t>
  </si>
  <si>
    <t>CAJA FUERTE COMBINACION MANUAL</t>
  </si>
  <si>
    <t>1 PUERTA BATIENTE</t>
  </si>
  <si>
    <t>KUMAHIRA</t>
  </si>
  <si>
    <t>71X53X49</t>
  </si>
  <si>
    <t>CARRO TRANSPORTADOR</t>
  </si>
  <si>
    <t>ASIENTO ESPALDAR TAPIZ CUERINA CAFE APOYABRAZOS Y RUEDAS</t>
  </si>
  <si>
    <t>ESPALDAR TAPIZ TELA CAFÉ APOYABRAZOS Y RUEDAS</t>
  </si>
  <si>
    <t>APOYABRAZOS ROTO</t>
  </si>
  <si>
    <t>BANCA</t>
  </si>
  <si>
    <t>40X50X40</t>
  </si>
  <si>
    <t>134X141X41</t>
  </si>
  <si>
    <t>1 BANDEJA DESLIZABLE 2 DIVISIONES</t>
  </si>
  <si>
    <t>81X121X60</t>
  </si>
  <si>
    <t>2 CASETERAS 2 PARLANTES</t>
  </si>
  <si>
    <t>RECOR</t>
  </si>
  <si>
    <t>MCP-9008S</t>
  </si>
  <si>
    <t>SERVIDOR</t>
  </si>
  <si>
    <t>NETFINITY</t>
  </si>
  <si>
    <t>23M3500</t>
  </si>
  <si>
    <t>NOVUS</t>
  </si>
  <si>
    <t>B56</t>
  </si>
  <si>
    <t>LECTOR DE CD Y FLOPPY DISK</t>
  </si>
  <si>
    <t>6014DCZ4A049</t>
  </si>
  <si>
    <t>F952DCZ41957</t>
  </si>
  <si>
    <t>DELUX</t>
  </si>
  <si>
    <t>QUEMADOR DE DVD Y FLOPPY DISK</t>
  </si>
  <si>
    <t>TELEVISOR CONVENCIONAL DE 15 PULGADAS</t>
  </si>
  <si>
    <t>TRINITRON</t>
  </si>
  <si>
    <t>LASERJET 4 PLUS</t>
  </si>
  <si>
    <t>JPFT007005</t>
  </si>
  <si>
    <t>US1W177064</t>
  </si>
  <si>
    <t>JPBQ038064</t>
  </si>
  <si>
    <t>JPFT006952</t>
  </si>
  <si>
    <t>US1V220682</t>
  </si>
  <si>
    <t>USQQ049277</t>
  </si>
  <si>
    <t>COCINA ELECTRICA</t>
  </si>
  <si>
    <t>2 HORNALLAS Y 1 HORNO</t>
  </si>
  <si>
    <t>SEVERIN</t>
  </si>
  <si>
    <t>RQ-519DS</t>
  </si>
  <si>
    <t>RX-4960F</t>
  </si>
  <si>
    <t>VIEWSONIC</t>
  </si>
  <si>
    <t>E40</t>
  </si>
  <si>
    <t>SYNC MASTER 450 NB</t>
  </si>
  <si>
    <t>DP14HCEKB23115L</t>
  </si>
  <si>
    <t>951AB46LB024</t>
  </si>
  <si>
    <t>V510B</t>
  </si>
  <si>
    <t>048BB46ME330</t>
  </si>
  <si>
    <t>939AB46LB971</t>
  </si>
  <si>
    <t>JPDW001195</t>
  </si>
  <si>
    <t>951AB46LB016</t>
  </si>
  <si>
    <t>HCDJ700806N</t>
  </si>
  <si>
    <t>939AB46LB762</t>
  </si>
  <si>
    <t>V500</t>
  </si>
  <si>
    <t>925BF28RD048</t>
  </si>
  <si>
    <t>D45</t>
  </si>
  <si>
    <t>926AB47CE893</t>
  </si>
  <si>
    <t>SYNC MASTER 450NB</t>
  </si>
  <si>
    <t>DP14HCEKA09374W</t>
  </si>
  <si>
    <t>951AB46LP004</t>
  </si>
  <si>
    <t>CANOLA P1421-D</t>
  </si>
  <si>
    <t>EC 2000</t>
  </si>
  <si>
    <t>DS-14EF</t>
  </si>
  <si>
    <t>FAKIR</t>
  </si>
  <si>
    <t>HOBBITUB</t>
  </si>
  <si>
    <t>SOPLADOR DE AIRE</t>
  </si>
  <si>
    <t>HOFF TECH TOOLS</t>
  </si>
  <si>
    <t>HF-805</t>
  </si>
  <si>
    <t>EUROSET PLUS 2100</t>
  </si>
  <si>
    <t>TAPA TAPIZ CUERINA PLOMA 4 CAJONES</t>
  </si>
  <si>
    <t>79X120X71</t>
  </si>
  <si>
    <t>TAPA TAPIZ CUERINA NEGRA 7 CAJONES</t>
  </si>
  <si>
    <t>76X151X80</t>
  </si>
  <si>
    <t>ASIENTO ESPALDAR TAPIZ TELA AZUL Y APOYABRAZOS</t>
  </si>
  <si>
    <t>186X100X44</t>
  </si>
  <si>
    <t>2 PUERTAS BATIENTES CON VIDRIO 1 DIVISION INTERNA</t>
  </si>
  <si>
    <t>165X97X39</t>
  </si>
  <si>
    <t>SILLA GIRATORIA FIJA</t>
  </si>
  <si>
    <t>ESPALDAR REJILLA</t>
  </si>
  <si>
    <t>ASIENTO EN MAL ESTADO</t>
  </si>
  <si>
    <t>79X163X73</t>
  </si>
  <si>
    <t>82X134X29</t>
  </si>
  <si>
    <t>ASIENTO ESPLADAR TAPIZ TELA CAFÉ Y RUEDAS</t>
  </si>
  <si>
    <t>200X92X41</t>
  </si>
  <si>
    <t>SILLÓN GIRATORIO EJECUTIVO</t>
  </si>
  <si>
    <t>PERFORADORA SEMI INDUSTRIAL</t>
  </si>
  <si>
    <t>RT235BTWLA</t>
  </si>
  <si>
    <t>B13AA0T39ID3CX</t>
  </si>
  <si>
    <t>B13AA0T39ID7J2</t>
  </si>
  <si>
    <t>20639EW0G5E4</t>
  </si>
  <si>
    <t>DATA TRANSFER</t>
  </si>
  <si>
    <t>LPT-1</t>
  </si>
  <si>
    <t>7DBKC923256</t>
  </si>
  <si>
    <t>CELESTE</t>
  </si>
  <si>
    <t>PATCH PANEL</t>
  </si>
  <si>
    <t>74x170x76</t>
  </si>
  <si>
    <t>ACTIVO EN USO</t>
  </si>
  <si>
    <t>74x69x47</t>
  </si>
  <si>
    <t>1 ALERO 1 CAJÓN</t>
  </si>
  <si>
    <t>73x77x43</t>
  </si>
  <si>
    <t>70x100x50</t>
  </si>
  <si>
    <t>TELÉFONO ANALÓGICO</t>
  </si>
  <si>
    <t>9HBAA132004</t>
  </si>
  <si>
    <t>77X82X41</t>
  </si>
  <si>
    <t xml:space="preserve">TAPA FÓRMICA 4 CAJONES </t>
  </si>
  <si>
    <t>79X120X70</t>
  </si>
  <si>
    <t>130X46X76</t>
  </si>
  <si>
    <t>109X127X30</t>
  </si>
  <si>
    <t xml:space="preserve">2 CUERPOS 4 PUERTAS CORREDIZAS </t>
  </si>
  <si>
    <t>125X200X40</t>
  </si>
  <si>
    <t>200X90X30</t>
  </si>
  <si>
    <t xml:space="preserve">6 BANDEJAS </t>
  </si>
  <si>
    <t>2 CAJONES</t>
  </si>
  <si>
    <t>73X124X62</t>
  </si>
  <si>
    <t>8KCHB98617</t>
  </si>
  <si>
    <t>74X80X40</t>
  </si>
  <si>
    <t>79X159X72</t>
  </si>
  <si>
    <t>120X250</t>
  </si>
  <si>
    <t>77X119X70</t>
  </si>
  <si>
    <t>DESGASTE DE CUERINA</t>
  </si>
  <si>
    <t xml:space="preserve">1 BANDEJA DESLIZABLE 4 CAJONES </t>
  </si>
  <si>
    <t xml:space="preserve">DESGASTE DE MADERA </t>
  </si>
  <si>
    <t>IMPRESORA LASER DE ALTO TRAFICO</t>
  </si>
  <si>
    <t>LASER JET 4050</t>
  </si>
  <si>
    <t>USQQ049269</t>
  </si>
  <si>
    <t>136X48X60</t>
  </si>
  <si>
    <t>ESTUFA RADIADOR AL ACEITE DE 12 ELEMENTOS</t>
  </si>
  <si>
    <t>2 DIVISIONES 4 PUERTAS CORREDIZAS</t>
  </si>
  <si>
    <t>72X180X52</t>
  </si>
  <si>
    <t>75X170X70</t>
  </si>
  <si>
    <t>1 DIVISIÓN</t>
  </si>
  <si>
    <t>57X53X44</t>
  </si>
  <si>
    <t>ASIENTO ESPALDAR TAPIZ TELA CAFÉ Y RUEDAS</t>
  </si>
  <si>
    <t xml:space="preserve">3 DIVISIONES </t>
  </si>
  <si>
    <t>120X83X25</t>
  </si>
  <si>
    <t>100X150</t>
  </si>
  <si>
    <t>77X127</t>
  </si>
  <si>
    <t>VENTILADOR  DE PIE</t>
  </si>
  <si>
    <t>F-40XNE</t>
  </si>
  <si>
    <t>49X30X25</t>
  </si>
  <si>
    <t>70X40X35</t>
  </si>
  <si>
    <t>202X80X35</t>
  </si>
  <si>
    <t>78X119X65</t>
  </si>
  <si>
    <t xml:space="preserve">1 BANDEJA DESLIZABLE 1 CAJÓN 1 DIVISIÓN </t>
  </si>
  <si>
    <t>76X120X61</t>
  </si>
  <si>
    <t>2 CUERPOS 4 DIVISIONES 1 PUERTA BATIENTE</t>
  </si>
  <si>
    <t>6 CAJONES 4 DIVISIONES 4 PUERTAS CORREDIZAS</t>
  </si>
  <si>
    <t>217X143X39</t>
  </si>
  <si>
    <t>180X100X40</t>
  </si>
  <si>
    <t>3 CAJONES</t>
  </si>
  <si>
    <t>72X146X73</t>
  </si>
  <si>
    <t>130x46x60</t>
  </si>
  <si>
    <t>136x43x62</t>
  </si>
  <si>
    <t>130x37x64</t>
  </si>
  <si>
    <t>KX-TS-5LX-B</t>
  </si>
  <si>
    <t>67x70x40</t>
  </si>
  <si>
    <t>9KAAA235040</t>
  </si>
  <si>
    <t>130x46x49</t>
  </si>
  <si>
    <t>134x47x65</t>
  </si>
  <si>
    <t>75x72x43</t>
  </si>
  <si>
    <t>ASIENTO TAPIZ TELA ROJA ESPALDAR MADERA</t>
  </si>
  <si>
    <t>128x47x60</t>
  </si>
  <si>
    <t>132x45x63</t>
  </si>
  <si>
    <t>TAPA TAPIZ CUERINA NEGRA 4 CAJONES 1 PUERTA BATIENTE</t>
  </si>
  <si>
    <t>76x141x70</t>
  </si>
  <si>
    <t>1 ALERO 5 CAJONES FORRADO CON FÓRMICA</t>
  </si>
  <si>
    <t>79x160x76</t>
  </si>
  <si>
    <t>2 PUERTAS CORREDIZAS</t>
  </si>
  <si>
    <t>49x100x50</t>
  </si>
  <si>
    <t>7 CAJONES FORRADO CON FÓRMICA</t>
  </si>
  <si>
    <t>78x150x74</t>
  </si>
  <si>
    <t>67x180x79</t>
  </si>
  <si>
    <t>61x73x40</t>
  </si>
  <si>
    <t>109x184x47</t>
  </si>
  <si>
    <t>ASIENTO TAPIZ CUERINA CAFÉ ESPALDAR MADERA</t>
  </si>
  <si>
    <t>77x149x75</t>
  </si>
  <si>
    <t>69x63x48</t>
  </si>
  <si>
    <t>5 CAJONES 1 DIVISION 3 PUERTAS CORREDIZAS</t>
  </si>
  <si>
    <t>109x186x46</t>
  </si>
  <si>
    <t>1 CAJÓN 1 DIVISION</t>
  </si>
  <si>
    <t>75x140x64</t>
  </si>
  <si>
    <t xml:space="preserve">SILLÓN GIRATORIO </t>
  </si>
  <si>
    <t>1 DIVISIÓN Y RUEDAS</t>
  </si>
  <si>
    <t>72x60x49</t>
  </si>
  <si>
    <t>74x149x70</t>
  </si>
  <si>
    <t>79x130x70</t>
  </si>
  <si>
    <t>130x38x71</t>
  </si>
  <si>
    <t>3 PUERTAS CORREDIZAS</t>
  </si>
  <si>
    <t>49x167x50</t>
  </si>
  <si>
    <t>4 CAJONES 2 DIVISIONES</t>
  </si>
  <si>
    <t>74x125x82</t>
  </si>
  <si>
    <t>KX-TS-5LX-W</t>
  </si>
  <si>
    <t>9LAA256910</t>
  </si>
  <si>
    <t>60x33x26</t>
  </si>
  <si>
    <t>65x89x37</t>
  </si>
  <si>
    <t>SILLA FIJA TIPO TRINEO</t>
  </si>
  <si>
    <t xml:space="preserve">ASIENTO ESPALDAR TAPIZ TELA CAFÉ </t>
  </si>
  <si>
    <t>1 BANDEJA DESLIZABLE</t>
  </si>
  <si>
    <t>68X62X42</t>
  </si>
  <si>
    <t>ESCRITORIO EJECUTIVO TIPO INGLES</t>
  </si>
  <si>
    <t>5 CAJONES 2 GAVETAS</t>
  </si>
  <si>
    <t>77X180X80</t>
  </si>
  <si>
    <t>75X124X70</t>
  </si>
  <si>
    <t xml:space="preserve">MARCO DE MADERA </t>
  </si>
  <si>
    <t>ACRILICO - CORCHO</t>
  </si>
  <si>
    <t>BLANCO - CAFÉ</t>
  </si>
  <si>
    <t>78X127</t>
  </si>
  <si>
    <t>MESA ESQUINERA</t>
  </si>
  <si>
    <t>TAPA DE VIDRIO</t>
  </si>
  <si>
    <t>45X43X43</t>
  </si>
  <si>
    <t>ES</t>
  </si>
  <si>
    <t>PERCHERO TIPO REJILLA PORTA EQUIPO</t>
  </si>
  <si>
    <t>138X48X29</t>
  </si>
  <si>
    <t>BALANZA</t>
  </si>
  <si>
    <t>BASE DE MADERA 3 PATAS GIRATORIAS</t>
  </si>
  <si>
    <t>PLATA</t>
  </si>
  <si>
    <t>ARMARIO TELEVISOR</t>
  </si>
  <si>
    <t>2 PUERTAS BATIENTES PATAS TORNEADAS</t>
  </si>
  <si>
    <t>NATIONAL 3 SPEAKER</t>
  </si>
  <si>
    <t>92X104X46</t>
  </si>
  <si>
    <t xml:space="preserve">RADIO PORTATIL </t>
  </si>
  <si>
    <t>PHILCO</t>
  </si>
  <si>
    <t>42-844</t>
  </si>
  <si>
    <t>CUADRO ESCUDO DE BOLIVIA BORDADO ALTO RELIEVE</t>
  </si>
  <si>
    <t>57X61</t>
  </si>
  <si>
    <t>TAPA MADERA Y RUEDAS</t>
  </si>
  <si>
    <t>67X46X36</t>
  </si>
  <si>
    <t>TELÉFONO A DISCO</t>
  </si>
  <si>
    <t>AUTOMATIC ELECTRIC INC</t>
  </si>
  <si>
    <t>4 PUERTAS BATIENTES</t>
  </si>
  <si>
    <t>50X230X46</t>
  </si>
  <si>
    <t>140X45X64</t>
  </si>
  <si>
    <t>134X47X63</t>
  </si>
  <si>
    <t>.L</t>
  </si>
  <si>
    <t>2 GAVETAS</t>
  </si>
  <si>
    <t>70x47x62</t>
  </si>
  <si>
    <t>200x91x30</t>
  </si>
  <si>
    <t>169x102x28</t>
  </si>
  <si>
    <t>230x95x30</t>
  </si>
  <si>
    <t>200x90x31</t>
  </si>
  <si>
    <t>200x92x31</t>
  </si>
  <si>
    <t>200x90x35</t>
  </si>
  <si>
    <t>VENTILADOR DE PARED</t>
  </si>
  <si>
    <t>35x35x13</t>
  </si>
  <si>
    <t>34x34x14</t>
  </si>
  <si>
    <t>5 CAJONES 1 GAVETA</t>
  </si>
  <si>
    <t>76x168x70</t>
  </si>
  <si>
    <t>7DAKC909734</t>
  </si>
  <si>
    <t>69x73x45</t>
  </si>
  <si>
    <t>6 CAJONES PATAS DE METAL</t>
  </si>
  <si>
    <t>76x160x77</t>
  </si>
  <si>
    <t>2 PUERTAS BATIENTES 2 DIVISIONES</t>
  </si>
  <si>
    <t>210x81x45</t>
  </si>
  <si>
    <t>129x47x49</t>
  </si>
  <si>
    <t>77x160x70</t>
  </si>
  <si>
    <t>73x122x67</t>
  </si>
  <si>
    <t>MONITOR LCD DE 18 PULGADAS</t>
  </si>
  <si>
    <t>IN1910NB</t>
  </si>
  <si>
    <t>CN0J349N7426197D2CVU</t>
  </si>
  <si>
    <t>TAPA FÓRMICA 1 CAJÓN 1 GAVETA 2 DIVISIONES</t>
  </si>
  <si>
    <t>73x124x82</t>
  </si>
  <si>
    <t>73x110x60</t>
  </si>
  <si>
    <t>40x80x50</t>
  </si>
  <si>
    <t>KX-77425</t>
  </si>
  <si>
    <t>9LAAA257717</t>
  </si>
  <si>
    <t>7DAKC908677</t>
  </si>
  <si>
    <t>KX-T7235X</t>
  </si>
  <si>
    <t>8GBVI045397</t>
  </si>
  <si>
    <t>9HBVE025081</t>
  </si>
  <si>
    <t>KX-TS5LXW</t>
  </si>
  <si>
    <t>9EBAA163397</t>
  </si>
  <si>
    <t>9DBVCOO2971</t>
  </si>
  <si>
    <t>9HBVE025058</t>
  </si>
  <si>
    <t>KX-TS5LX</t>
  </si>
  <si>
    <t>9DBVC002969</t>
  </si>
  <si>
    <t>9DBVC00</t>
  </si>
  <si>
    <t>9JAVE026215</t>
  </si>
  <si>
    <t>CFM-27S</t>
  </si>
  <si>
    <t>HANDIE</t>
  </si>
  <si>
    <t>MOTOROLA</t>
  </si>
  <si>
    <t>350-IC-2415B-MRCEJ</t>
  </si>
  <si>
    <t>RR35WKP1DF3</t>
  </si>
  <si>
    <t>EQUIPO EN MAL ESTADO</t>
  </si>
  <si>
    <t>RR35WKP1DF5</t>
  </si>
  <si>
    <t>78X80X80</t>
  </si>
  <si>
    <t>4 PUERTAS CORREDIZAS CON VIDRIO 4 DIVISIONES INTERNAS FORRADO CON FÓRMICA</t>
  </si>
  <si>
    <t>98X220X39</t>
  </si>
  <si>
    <t xml:space="preserve">1 ALERO 3 CAJONES </t>
  </si>
  <si>
    <t>70X98X48</t>
  </si>
  <si>
    <t>67X121X45</t>
  </si>
  <si>
    <t>80X80X45</t>
  </si>
  <si>
    <t>4 DIVISIONES 4 PUERTAS CORREDIZAS</t>
  </si>
  <si>
    <t>213X120X37</t>
  </si>
  <si>
    <t>78X154X74</t>
  </si>
  <si>
    <t>TELÉFONO</t>
  </si>
  <si>
    <t>7GCKC109574</t>
  </si>
  <si>
    <t>127X100X30</t>
  </si>
  <si>
    <t>133X46X62</t>
  </si>
  <si>
    <t>EXTINTOR A POLVO QUIMICO DE 5KG.</t>
  </si>
  <si>
    <t>ASIENTO ESPALDAR TAPIZ CUERINA GUINDA Y RUEDAS</t>
  </si>
  <si>
    <t>SILLÓN GIRATORIO FIJO</t>
  </si>
  <si>
    <t>ASIENTO ESPALDAR TAPIZ TELA PLOMA Y APOYABRAZOS</t>
  </si>
  <si>
    <t>SILLA FIJA COMÚN</t>
  </si>
  <si>
    <t>ASIENTO TAPIZ CUERINA BEIGE ESPALDAR REJILLA</t>
  </si>
  <si>
    <t>ASIENTO TAPIZ TELA CAFÉ ESPALDAR REJILLA Y APOYABRAZOS</t>
  </si>
  <si>
    <t>ASIENTO MALO</t>
  </si>
  <si>
    <t>78X79X79</t>
  </si>
  <si>
    <t>76X80X80</t>
  </si>
  <si>
    <t>TAPA DE MADERA</t>
  </si>
  <si>
    <t>74X250X150</t>
  </si>
  <si>
    <t>45X110X70</t>
  </si>
  <si>
    <t>79x118x65</t>
  </si>
  <si>
    <t>69x74x52</t>
  </si>
  <si>
    <t>RQ-523WS</t>
  </si>
  <si>
    <t>QKD1170</t>
  </si>
  <si>
    <t>MODELO VERIFICADO OBSOLETO</t>
  </si>
  <si>
    <t>7 CAJONES FORRADO CON FÓRMICA GUINDA</t>
  </si>
  <si>
    <t>78x150x76</t>
  </si>
  <si>
    <t>ASIENTO ESPALDAR TAPIZ TELA PLOMA CON APOYABRAZOS Y RUEDAS</t>
  </si>
  <si>
    <t>80x79x80</t>
  </si>
  <si>
    <t>TAPA FÓRMICA BLANCO</t>
  </si>
  <si>
    <t>79x75x75</t>
  </si>
  <si>
    <t>8 PUERTAS BATIENTES 4 CON VIDRIO 8 DIVISIONES INTERNAS 2 PUERTAS CORREDIZAS</t>
  </si>
  <si>
    <t>240x215x45</t>
  </si>
  <si>
    <t>RELOJ DE PARED</t>
  </si>
  <si>
    <t>SCHOHAUS &amp; CIA</t>
  </si>
  <si>
    <t>4 CAJONES FORRADO CON FÓRMICA</t>
  </si>
  <si>
    <t>79x120x70</t>
  </si>
  <si>
    <t>PINTURA IMAGEN ARBOL FIRMA: A. GONGORA AÑO 1973 TECNICA OLEO EN LIENZO</t>
  </si>
  <si>
    <t>71x61</t>
  </si>
  <si>
    <t>1 CAJÓN 7 DIVISIONES</t>
  </si>
  <si>
    <t>149x113x28</t>
  </si>
  <si>
    <t>TIENE 1 HUECO POR TERMITAS EN UN CAJÓN</t>
  </si>
  <si>
    <t>75x160x76</t>
  </si>
  <si>
    <t>CUADRO DE ANDRES DE SANTA CRUZ</t>
  </si>
  <si>
    <t>81x60</t>
  </si>
  <si>
    <t>44x68x68</t>
  </si>
  <si>
    <t>EXTRACTOR DE AIRE DE VENTANA</t>
  </si>
  <si>
    <t>ASIENTO ESPALDAR TAPIZ TELA PALO DE ROSA APOYABRAZOS Y RUEDAS</t>
  </si>
  <si>
    <t>MESA CIRCULAR</t>
  </si>
  <si>
    <t>PATAS TORNEADAS</t>
  </si>
  <si>
    <t>124x74</t>
  </si>
  <si>
    <t>ESTATUA</t>
  </si>
  <si>
    <t>MINERO EN BRONCE BASE DE MADERA</t>
  </si>
  <si>
    <t>PINTURA IMAGEN PUEBLO FIRMA: P. MONASTERIO TECNICA OLEO EN LIENZO</t>
  </si>
  <si>
    <t>LIENZO IMAGEN PUEBLO MARCO DE MADERA</t>
  </si>
  <si>
    <t>32x57x59</t>
  </si>
  <si>
    <t>LAMPARA DE ESCRITORIO</t>
  </si>
  <si>
    <t>32x126x60</t>
  </si>
  <si>
    <t>TAPA FÓRMICA 2 DIVISIONES</t>
  </si>
  <si>
    <t>80x50x29</t>
  </si>
  <si>
    <t>73x69x45</t>
  </si>
  <si>
    <t>CUADRO PAISAJE AUTOR URQUIDI</t>
  </si>
  <si>
    <t>MARCO DE METAL DORADO</t>
  </si>
  <si>
    <t>62x77</t>
  </si>
  <si>
    <t>PINTURA CHIPA 3 AUTOR: ANONIMO TECNICA OLEO EN LIENZO</t>
  </si>
  <si>
    <t>103x29</t>
  </si>
  <si>
    <t>9LAAA257719</t>
  </si>
  <si>
    <t>MESA PARA COMPUTADORA TIPO INGLES</t>
  </si>
  <si>
    <t>74x120x60</t>
  </si>
  <si>
    <t>8 CAJONES 2 PUERTAS BATIENTES CON JALADORES METALICOS</t>
  </si>
  <si>
    <t>77x188x68</t>
  </si>
  <si>
    <t>CREDENZA TIPO INGLES</t>
  </si>
  <si>
    <t>5 CAJONES 2 PUERTAS BATIENTES CON JALADORES METALICOS</t>
  </si>
  <si>
    <t>77x180x51</t>
  </si>
  <si>
    <t>ESCRITORIO TIPO INGLES</t>
  </si>
  <si>
    <t>JALADORES METALICOS 8 CAJONES</t>
  </si>
  <si>
    <t>77x186x87</t>
  </si>
  <si>
    <t>ESTUFA RADIADOR AL ACEITE DE 10 ELEMENTOS</t>
  </si>
  <si>
    <t>75x145x75</t>
  </si>
  <si>
    <t>75x120x62</t>
  </si>
  <si>
    <t>PINTURA TRAPICHE FIRMA: LORGIO VACA TECNICA EN LIENZO</t>
  </si>
  <si>
    <t>106x73</t>
  </si>
  <si>
    <t>MESA CENTRAL CIRCULAR</t>
  </si>
  <si>
    <t>40x79</t>
  </si>
  <si>
    <t>EXTINTOR A POLVO QUIMICO DE 15 LBS.</t>
  </si>
  <si>
    <t>CREDENZA TIPO COLONIAL</t>
  </si>
  <si>
    <t>40x168x40</t>
  </si>
  <si>
    <t>MESA TOCADOR</t>
  </si>
  <si>
    <t>TAPA CON MARMOL PATAS TALLADAS Y ESPEJO</t>
  </si>
  <si>
    <t>252x87x38</t>
  </si>
  <si>
    <t>72x70x45</t>
  </si>
  <si>
    <t>136x48x61</t>
  </si>
  <si>
    <t>141x54x62</t>
  </si>
  <si>
    <t>49x122x50</t>
  </si>
  <si>
    <t>96x100x40</t>
  </si>
  <si>
    <t>MODULAR</t>
  </si>
  <si>
    <t>3 CAJONES 1 GAVETA 4 PUERTAS CORREDIZAS 6 DIVISIONES</t>
  </si>
  <si>
    <t>222x214x55</t>
  </si>
  <si>
    <t>71x75x70</t>
  </si>
  <si>
    <t>ASIENTO TAPIZ DAÑADO</t>
  </si>
  <si>
    <t>49x81x50</t>
  </si>
  <si>
    <t>49x110x50</t>
  </si>
  <si>
    <t>TAPA FÓRMICA 1 BANDEJA DESLIZABLE 1 CAJON</t>
  </si>
  <si>
    <t>71X70X44</t>
  </si>
  <si>
    <t>TELEVISOR CONVENCIONAL DE 21 PULGADAS</t>
  </si>
  <si>
    <t>KV-2184WR</t>
  </si>
  <si>
    <t>150X174X50</t>
  </si>
  <si>
    <t>MASTIL</t>
  </si>
  <si>
    <t xml:space="preserve">SOFÁ 3 CUERPOS </t>
  </si>
  <si>
    <t>SILLA FIJA TIPO TABURETE</t>
  </si>
  <si>
    <t>ASIENTO ESPALDAR TAPIZ CUERINA CAFÉ Y APOYAPIES</t>
  </si>
  <si>
    <t>ASIENTO ESPALDAR TAPIZ CUERINA NEGRA Y APOYAPIES</t>
  </si>
  <si>
    <t>ASIENTO DESPRENDIDO</t>
  </si>
  <si>
    <t>ASIENTO ESPALDAR TAPIZ CUERINA NEGRA BASE CIRCULAR Y APOYAPIES</t>
  </si>
  <si>
    <t>FRIGOBAR</t>
  </si>
  <si>
    <t>GOLD STAR</t>
  </si>
  <si>
    <t>GR-151S</t>
  </si>
  <si>
    <t>S099C-KL-G</t>
  </si>
  <si>
    <t>056641BA400202</t>
  </si>
  <si>
    <t>BASE DESPRENDIDA</t>
  </si>
  <si>
    <t>77X200X90</t>
  </si>
  <si>
    <t>75X140X67</t>
  </si>
  <si>
    <t>2 CASETERAS</t>
  </si>
  <si>
    <t>CFS-1010S</t>
  </si>
  <si>
    <t>CFS-2045</t>
  </si>
  <si>
    <t>75X60</t>
  </si>
  <si>
    <t>83X180X79</t>
  </si>
  <si>
    <t>140X150</t>
  </si>
  <si>
    <t>MAPA GENERAL DE REPUBLICA DE BOLIVIA</t>
  </si>
  <si>
    <t>PINTURA PAISAJE CON MONTAÑAS FIRMA: JOSE CASTRO TECNICA: OLEO EN LIENZO</t>
  </si>
  <si>
    <t>48X63</t>
  </si>
  <si>
    <t>75X140X68</t>
  </si>
  <si>
    <t>73X124X83</t>
  </si>
  <si>
    <t>70X46X36</t>
  </si>
  <si>
    <t>KX-T7425</t>
  </si>
  <si>
    <t>9DBVC003002</t>
  </si>
  <si>
    <t>33X69X47</t>
  </si>
  <si>
    <t>ESTANTE CERRADO</t>
  </si>
  <si>
    <t>2 PUERTAS BATIENTES 2 PUERTAS CORREDIZAS</t>
  </si>
  <si>
    <t>210X100X46</t>
  </si>
  <si>
    <t>B45-3</t>
  </si>
  <si>
    <t>141X53X61</t>
  </si>
  <si>
    <t>110X140X37</t>
  </si>
  <si>
    <t>95X220X41</t>
  </si>
  <si>
    <t>73X148X71</t>
  </si>
  <si>
    <t>MAPA DE BOLIVIA DE 1859</t>
  </si>
  <si>
    <t>EXTINTOR A POLVO QUIMICO DE 20 KG.</t>
  </si>
  <si>
    <t>20KS</t>
  </si>
  <si>
    <t>R457291</t>
  </si>
  <si>
    <t>PINTURA IMAGEN PAISAJE COCHABAMBINA FIRMA: ENRIQUE PACHECO AÑO 1983 TECNICA OLEO Y LIENZO</t>
  </si>
  <si>
    <t>60X76</t>
  </si>
  <si>
    <t>TAPA FÓRMICA COLOR CREMA 5 CAJONES 1 DIVISION 3 PUERTAS CORREDIZAS</t>
  </si>
  <si>
    <t>110X185X46</t>
  </si>
  <si>
    <t>PINTURA ALEGORIA A LA VIDA FIRMA: LUIS AGUILAR AÑO 1932 TECNICA OLEO EN LIENZO</t>
  </si>
  <si>
    <t>100X130</t>
  </si>
  <si>
    <t>CENICERO CIRCULAR</t>
  </si>
  <si>
    <t>66X120X65</t>
  </si>
  <si>
    <t>VIDRIO</t>
  </si>
  <si>
    <t>75X119</t>
  </si>
  <si>
    <t>95X137X30</t>
  </si>
  <si>
    <t>85X132</t>
  </si>
  <si>
    <t>SK-8115</t>
  </si>
  <si>
    <t>CN0DJ415716169C71OQJ</t>
  </si>
  <si>
    <t>40X110X54</t>
  </si>
  <si>
    <t>39X100X50</t>
  </si>
  <si>
    <t>SANKER</t>
  </si>
  <si>
    <t>EK 20</t>
  </si>
  <si>
    <t>37X57X60</t>
  </si>
  <si>
    <t>SOFÁ ESQUINERO 1 CUERPO</t>
  </si>
  <si>
    <t>ESCRITORIO 6 CAJONES</t>
  </si>
  <si>
    <t>77X180X77</t>
  </si>
  <si>
    <t>76X85X50</t>
  </si>
  <si>
    <t>9KAAA235041</t>
  </si>
  <si>
    <t>73X125X82</t>
  </si>
  <si>
    <t xml:space="preserve">TAPA TAPIZ CUERINA NEGRA 3 CAJONES </t>
  </si>
  <si>
    <t>74X150X75</t>
  </si>
  <si>
    <t>70X55X37</t>
  </si>
  <si>
    <t>7 DIVISIONES 2 PUERTAS BATIENTES</t>
  </si>
  <si>
    <t>190X120X40</t>
  </si>
  <si>
    <t>MÁQUINA SUMADORA</t>
  </si>
  <si>
    <t>ODHNER</t>
  </si>
  <si>
    <t>OBSOLETO - RELIQUIA</t>
  </si>
  <si>
    <t>ASIENTO ESPALDAR TAPIZ CUERINA NEGRA CAPITONADO APOYABRAZOS Y RUEDAS</t>
  </si>
  <si>
    <t>RELOJ DE PARED A CUERDA</t>
  </si>
  <si>
    <t>ODO</t>
  </si>
  <si>
    <t>6 DIVISIONES 2 PUERTAS CORREDIZAS 1 PUERTA BATIENTE</t>
  </si>
  <si>
    <t>171X120X34</t>
  </si>
  <si>
    <t>ASIENTO ESPALDAR TAPIZ TELA PLOMO Y APOYABRAZOS</t>
  </si>
  <si>
    <t>76X160X80</t>
  </si>
  <si>
    <t>7 DIVISIONES 1 PUERTA BATIENTE</t>
  </si>
  <si>
    <t>170X113X28</t>
  </si>
  <si>
    <t>80X160X68</t>
  </si>
  <si>
    <t>PINTURA PAISAJE SELVATICO CON CASCADA DE AGUA FIRMA: C. ENCINAS AÑO 1987 TECNICA OLEO Y LIENZO</t>
  </si>
  <si>
    <t>90X71</t>
  </si>
  <si>
    <t>MAPA DE LA REPUBLICA DE BOLIVIA DE 1973</t>
  </si>
  <si>
    <t>LONA</t>
  </si>
  <si>
    <t>PINTURA CIUDAD ABSTRACTO SOBRE FONDO AZUL TECNICA ESMALTE SOBRE LIENZO</t>
  </si>
  <si>
    <t>67X45X56</t>
  </si>
  <si>
    <t>PINTURA NIÑA CON PAISAJE FIRMA: M. UNZUETA AÑO 1983 TECNICA OLEO SOBRE LIENZO</t>
  </si>
  <si>
    <t>70X56</t>
  </si>
  <si>
    <t>7 CAJONES 2 BANDEJAS CORREDIZAS LATERALES</t>
  </si>
  <si>
    <t>75X170X80</t>
  </si>
  <si>
    <t>LE FALTA UNA BANDEJA</t>
  </si>
  <si>
    <t>80X112X63</t>
  </si>
  <si>
    <t>TAPA TAPIZ CUERINA NEGRA 6 CAJONES</t>
  </si>
  <si>
    <t>77X161X76</t>
  </si>
  <si>
    <t>9LAAA25780</t>
  </si>
  <si>
    <t>49X100X50</t>
  </si>
  <si>
    <t>D-LINK</t>
  </si>
  <si>
    <t>DES-1016D</t>
  </si>
  <si>
    <t>F306377000279</t>
  </si>
  <si>
    <t>FALLA DE CONEXIÓN EN LOS PUERTOS</t>
  </si>
  <si>
    <t>MAPA DE BOLIVIA DE 1944</t>
  </si>
  <si>
    <t>MARCO DE MADERA Y VIDRIO</t>
  </si>
  <si>
    <t>PINTURA ENCENA COTIDIANA TOMANDO CAFÉ AUTOR: ANONIMO TECNICA OLEO Y LIENZO</t>
  </si>
  <si>
    <t>70X92</t>
  </si>
  <si>
    <t>72X70X44</t>
  </si>
  <si>
    <t>7 CAJONES FORRADO EN FÓRMICA</t>
  </si>
  <si>
    <t>78X150X80</t>
  </si>
  <si>
    <t>79X99X35</t>
  </si>
  <si>
    <t>SIN PUERTAS</t>
  </si>
  <si>
    <t>70X70X45</t>
  </si>
  <si>
    <t>9LAAA256918</t>
  </si>
  <si>
    <t>78X124X69</t>
  </si>
  <si>
    <t>71X73X45</t>
  </si>
  <si>
    <t>9LAAA256922</t>
  </si>
  <si>
    <t>48X100X50</t>
  </si>
  <si>
    <t>80X150X75</t>
  </si>
  <si>
    <t>9ECAA108465</t>
  </si>
  <si>
    <t>5 CAJONES</t>
  </si>
  <si>
    <t>78X165X87</t>
  </si>
  <si>
    <t>SIN JALADORES</t>
  </si>
  <si>
    <t>2 CAJONES 1 DIVISIÓN Y RUEDAS</t>
  </si>
  <si>
    <t>74X121X71</t>
  </si>
  <si>
    <t>9KAAA235046</t>
  </si>
  <si>
    <t>11 GANCHOS</t>
  </si>
  <si>
    <t>80X120X65</t>
  </si>
  <si>
    <t xml:space="preserve">RUEDA ROTA TAPIZ EN MAL ESTADO </t>
  </si>
  <si>
    <t>180X120X47</t>
  </si>
  <si>
    <t>ASIENTO TAPIZ CUERINA VERDE ESPALDAR FÓRMICA</t>
  </si>
  <si>
    <t>CUERINA EN MAL ESTADO</t>
  </si>
  <si>
    <t>EXTINTOR A POLVO QUIMICO DE 10 LBS.</t>
  </si>
  <si>
    <t>78X155X75</t>
  </si>
  <si>
    <t>72X146X76</t>
  </si>
  <si>
    <t>77X169X70</t>
  </si>
  <si>
    <t>77X49X72</t>
  </si>
  <si>
    <t>142X53X61</t>
  </si>
  <si>
    <t>US1V220482</t>
  </si>
  <si>
    <t>9FAAA109976</t>
  </si>
  <si>
    <t>4 PUERTAS ABATIBLES CON VIDRIO 4 DIVISIONES INTERNAS</t>
  </si>
  <si>
    <t>178X100X40</t>
  </si>
  <si>
    <t>132X39X61</t>
  </si>
  <si>
    <t>SENTADERA SUELTA</t>
  </si>
  <si>
    <t>78X150X75</t>
  </si>
  <si>
    <t>TAPA FÓRMICA 3 PUERTAS CORREDIZAS CON VIDRIO 4 DIVISIONES INTERNAS</t>
  </si>
  <si>
    <t>95X240X37</t>
  </si>
  <si>
    <t>ESPALDAR REJILLA TORNEADA</t>
  </si>
  <si>
    <t>80X198X90</t>
  </si>
  <si>
    <t>91X118</t>
  </si>
  <si>
    <t>120X196</t>
  </si>
  <si>
    <t>8 CAJONES 2 PUERTAS BATIENTES JALADORES DORADOS METALICOS</t>
  </si>
  <si>
    <t>77X188X67</t>
  </si>
  <si>
    <t>77X187X88</t>
  </si>
  <si>
    <t>77X120X60</t>
  </si>
  <si>
    <t>42X52X78</t>
  </si>
  <si>
    <t>AVANTI</t>
  </si>
  <si>
    <t>17-2RG</t>
  </si>
  <si>
    <t>9/L1123</t>
  </si>
  <si>
    <t>NO ENCIENDE</t>
  </si>
  <si>
    <t>ESTATUA DE MINERO</t>
  </si>
  <si>
    <t>BASE DE MADERA</t>
  </si>
  <si>
    <t>BRONCE</t>
  </si>
  <si>
    <t>60X90</t>
  </si>
  <si>
    <t>79x161x70</t>
  </si>
  <si>
    <t>CAJON</t>
  </si>
  <si>
    <t>69x74x51</t>
  </si>
  <si>
    <t>4 CAJONES 4 PUERTAS CORREDIZAS FORRADO CON FÓRMICA</t>
  </si>
  <si>
    <t>95x152x46</t>
  </si>
  <si>
    <t>PINTURA PAISAJE COCHABAMBINO</t>
  </si>
  <si>
    <t>TAPA FOMICA 6 CAJONES</t>
  </si>
  <si>
    <t>77x170x75</t>
  </si>
  <si>
    <t>124x63x31</t>
  </si>
  <si>
    <t>70x80x42</t>
  </si>
  <si>
    <t>ASIENTO ESPALDAR TAPZ CUERINA BEIGE</t>
  </si>
  <si>
    <t>79x160x70</t>
  </si>
  <si>
    <t>7GCKC109644</t>
  </si>
  <si>
    <t>70x75x45</t>
  </si>
  <si>
    <t xml:space="preserve">1 CAJÓN </t>
  </si>
  <si>
    <t xml:space="preserve">3 CAJONES 2 DIVISIONES </t>
  </si>
  <si>
    <t>77x140x75</t>
  </si>
  <si>
    <t>70x74x45</t>
  </si>
  <si>
    <t>70x35x40</t>
  </si>
  <si>
    <t xml:space="preserve">SILLÓN FIJO </t>
  </si>
  <si>
    <t>VITRINA 2 CUERPOS</t>
  </si>
  <si>
    <t>4 PUERTAS ABATIBLES CON VIDRIO</t>
  </si>
  <si>
    <t>214x180x41</t>
  </si>
  <si>
    <t xml:space="preserve">4 PUERTAS CORREDIZAS </t>
  </si>
  <si>
    <t>195x160x35</t>
  </si>
  <si>
    <t>73x123x82</t>
  </si>
  <si>
    <t>4 PUERTAS CORREDIZAS CON VIDRIO 12 DIVISIONES INTERNAS</t>
  </si>
  <si>
    <t>242x236x37</t>
  </si>
  <si>
    <t>ASIENTO TAPIZ CUERINA NEGRA ESPALDAR</t>
  </si>
  <si>
    <t xml:space="preserve">VITRINA </t>
  </si>
  <si>
    <t>2 CAJONES 2 PUERTAS BATIENTES CON VIDRIO 4 DIVISIONES INTERNAS</t>
  </si>
  <si>
    <t>158x93x37</t>
  </si>
  <si>
    <t>2 PUERTAS CORREDIZAS 2 PUERTAS CORREDIZAS CON VIDRIO 6 DIVISIONES INTERNAS</t>
  </si>
  <si>
    <t>240x170x46</t>
  </si>
  <si>
    <t>7DBKC926561</t>
  </si>
  <si>
    <t>67x70x45</t>
  </si>
  <si>
    <t>CAJONERO</t>
  </si>
  <si>
    <t>50x106x50</t>
  </si>
  <si>
    <t>77X196X112</t>
  </si>
  <si>
    <t>49X150X50</t>
  </si>
  <si>
    <t>106X160X50</t>
  </si>
  <si>
    <t>102X131</t>
  </si>
  <si>
    <t>1 CAJÓN 7 DIVISIONES 4 PUERTAS BATIENTES</t>
  </si>
  <si>
    <t>250X192X42</t>
  </si>
  <si>
    <t>DERECHO CIVIL Y COMERCIAL TOMO II AUTOR FRANCESCO MESSINEO EDICION 1971</t>
  </si>
  <si>
    <t>DERECHO CIVIL Y COMERCIAL TOMO I AUTOR FRANCESCO MESSINEO EDICION 1971</t>
  </si>
  <si>
    <t>DERECHO CIVIL Y COMERCIAL TOMO VI AUTOR FRANCESCO MESSINEO EDICION 1971</t>
  </si>
  <si>
    <t>DERECHO CIVIL Y COMERCIAL TOMO III AUTOR FRANCESCO MESSINEO EDICION 1971</t>
  </si>
  <si>
    <t>DERECHO CIVIL Y COMERCIAL TOMO VII AUTOR FRANCESCO MESSINEO EDICION 1971</t>
  </si>
  <si>
    <t>DERECHO CIVIL Y COMERCIAL TOMO V AUTOR FRANCESCO MESSINEO EDICION 1971</t>
  </si>
  <si>
    <t>DERECHO CIVIL Y COMERCIAL TOMO VIII AUTOR FRANCESCO MESSINEO EDICION 1971</t>
  </si>
  <si>
    <t>LEY DE ENJUICIAMIENTO CIVIL 1882 TOMO III</t>
  </si>
  <si>
    <t>LEY DE ENJUICIAMIENTO CIVIL 1882 TOMO IV</t>
  </si>
  <si>
    <t>LEY DE ENJUICIAMIENTO CIVIL 1882 TOMO II</t>
  </si>
  <si>
    <t>LEY DE ENJUICIAMIENTO CIVIL 1882 TOMO V</t>
  </si>
  <si>
    <t>LEY DE ENJUICIAMIENTO CIVIL 1882 TOMO VI</t>
  </si>
  <si>
    <t>ENCICLOPEDIA JURÍDICA OMEBA TOMO XX AUTOR BERNARDO LERNER EDICION 1964</t>
  </si>
  <si>
    <t>ENCICLOPEDIA JURÍDICA OMEBA TOMO XXI AUTOR BERNARDO LERNER EDICION 1964</t>
  </si>
  <si>
    <t>ENCICLOPEDIA JURÍDICA OMEBA TOMO XXII AUTOR BERNARDO LERNER EDICION 1964</t>
  </si>
  <si>
    <t>ENCICLOPEDIA JURÍDICA OMEBA TOMO XXVI AUTOR BERNARDO LERNER EDICION 1968</t>
  </si>
  <si>
    <t>ENCICLOPEDIA JURÍDICA OMEBA TOMO XIII AUTOR BERNARDO LERNER EDICION 1969</t>
  </si>
  <si>
    <t>ENCICLOPEDIA JURÍDICA OMEBA TOMO XXIII AUTOR BERNARDO LERNER EDICION 1967</t>
  </si>
  <si>
    <t>ENCICLOPEDIA JURÍDICA OMEBA TOMO XVII AUTOR BERNARDO LERNER EDICION 1963</t>
  </si>
  <si>
    <t>ENCICLOPEDIA JURÍDICA OMEBA TOMO XV AUTOR BERNARDO LERNER EDICION 1967</t>
  </si>
  <si>
    <t>ENCICLOPEDIA JURÍDICA OMEBA TOMO XVI AUTOR BERNARDO LERNER EDICION 1967</t>
  </si>
  <si>
    <t>ENCICLOPEDIA JURÍDICA OMEBA TOMO XVIII AUTOR BERNARDO LERNER EDICION 1964</t>
  </si>
  <si>
    <t>ENCICLOPEDIA JURÍDICA OMEBA TOMO XIX AUTOR BERNARDO LERNER EDICION 1974</t>
  </si>
  <si>
    <t>ENCICLOPEDIA JURÍDICA OMEBA TOMO XXV AUTOR BERNARDO LERNER EDICION 1968</t>
  </si>
  <si>
    <t>ENCICLOPEDIA JURÍDICA OMEBA TOMO XXIV AUTOR BERNARDO LERNER EDICION 1967</t>
  </si>
  <si>
    <t>ENCICLOPEDIA JURÍDICA OMEBA TOMO XIV AUTOR BERNARDO LERNER EDICION 1974</t>
  </si>
  <si>
    <t>ENCICLOPEDIA JURÍDICA OMEBA TOMO I AUTOR BERNARDO LERNER EDICION 1974</t>
  </si>
  <si>
    <t>ENCICLOPEDIA JURÍDICA OMEBA TOMO XII AUTOR BERNARDO LERNER EDICION 1974</t>
  </si>
  <si>
    <t>ENCICLOPEDIA JURÍDICA OMEBA TOMO II AUTOR BERNARDO LERNER EDICION 1974</t>
  </si>
  <si>
    <t>ENCICLOPEDIA JURÍDICA OMEBA TOMO III AUTOR BERNARDO LERNER EDICION 1967</t>
  </si>
  <si>
    <t>ENCICLOPEDIA JURÍDICA OMEBA TOMO IV AUTOR BERNARDO LERNER EDICION 1967</t>
  </si>
  <si>
    <t>ENCICLOPEDIA JURÍDICA OMEBA TOMO X AUTOR BERNARDO LERNER EDICION 1969</t>
  </si>
  <si>
    <t>ENCICLOPEDIA JURÍDICA OMEBA TOMO XI AUTOR BERNARDO LERNER EDICION 1969</t>
  </si>
  <si>
    <t>ENCICLOPEDIA JURÍDICA OMEBA TOMO IX AUTOR BERNARDO LERNER EDICION 1969</t>
  </si>
  <si>
    <t>ENCICLOPEDIA JURÍDICA OMEBA TOMO VI AUTOR BERNARDO LERNER EDICION 1969</t>
  </si>
  <si>
    <t>ENCICLOPEDIA JURÍDICA OMEBA TOMO V AUTOR BERNARDO LERNER EDICION 1969</t>
  </si>
  <si>
    <t>ENCICLOPEDIA JURÍDICA OMEBA TOMO VII AUTOR BERNARDO LERNER EDICION 1969</t>
  </si>
  <si>
    <t>COMPILACIÓN DE DISPOSICIÓNES LEGALES DE RENTA INTERNA TOMO II 1978 MINISTERIO DE FINANZAS</t>
  </si>
  <si>
    <t>DIGESTO LABORAL BOLIVIANO TOMO II AUTOR ISAAC SANDOVAL RODRIGUEZ</t>
  </si>
  <si>
    <t>COMPILACIÓN DE DISPOSICIÓNES LEGALES DE RENTA INTERNA TOMO I 1978 MINISTERIO DE FINANZAS</t>
  </si>
  <si>
    <t>DIGESTO LABORAL BOLIVIANO TOMO I AUTOR ISAAC SANDOVAL RODRIGUEZ</t>
  </si>
  <si>
    <t xml:space="preserve">PROCEDIMIENTO CRIMINAL DE BOLIVIA AUTOR ENRIQUE OBLITAS POBLETE 1957 </t>
  </si>
  <si>
    <t>LIBRO MODERNO TRATADO DE DERECHO INTERNACIONAL PUBLICO AUTOR JOSE MARIA SALINAS</t>
  </si>
  <si>
    <t>MANUAL DE DERECHO INTERNACIONAL PRIVADO AUTOR JOSE MARIA SALINAS 1948</t>
  </si>
  <si>
    <t>CÓDIGO DE SEGURIDAD SOCIAL AUTORA SUSSY SAAVEDRA DE BIOMBERK</t>
  </si>
  <si>
    <t>REGIMEN LEGAL BOLIVIANO AUTOR CARLOS WALTER URQUIDI AÑO 1947</t>
  </si>
  <si>
    <t>DERECHO PENAL TOMO I AUTOR HUGO CESAR CADIMA AÑO 1962</t>
  </si>
  <si>
    <t>EL PROCESO ADMINISTRATIVO  AUTOR JOSE ANTONIO FERNANDEZ ARENA 1981</t>
  </si>
  <si>
    <t>DERECHO PENAL TOMO I (INTRODUCCION) AUTOR HUGO CESAR CADIMA AÑO 1962</t>
  </si>
  <si>
    <t>LEGISLACIÓN CONCORDADA DE LA SEGURIDAD SOCIAL BOLIVIANA - INSTITUTO BOLIVIANO DE SEGURIDAD SOCIAL 19</t>
  </si>
  <si>
    <t>COMPENDIO DE DERECHO DEL TRABAJO - MARIO OLMOS OSINAGA 1974 EDITORIAL SERRANO</t>
  </si>
  <si>
    <t>LEGISLACIÓN ADUANERA 1964</t>
  </si>
  <si>
    <t>CÓDIGO DE PROCEDIMIENTO CIVIL  AUTOR CARLOS MORALES GUILLEN EDITORIAL GISBERT Y CIA S.A.</t>
  </si>
  <si>
    <t>CONSULTORIO JURÍDICO AUTOR CARLOS HERBAS CABRERA SEGUNDO LIBRO 1966</t>
  </si>
  <si>
    <t>TRATADO EN MATERIA CRIMINAL O EXPOSICIÓN COMPARADA POR C.J.A. MITTERMAIER 3RA EDICIÓN 1877</t>
  </si>
  <si>
    <t>GUÍA DE PCGA AUTOR MARTIN A. MILLER 1985 IMPRESO ESTADOS UNIDOS DE AMÉRICA</t>
  </si>
  <si>
    <t xml:space="preserve">LEY ELECTORAL 1966 </t>
  </si>
  <si>
    <t>COMPILACIÓN DE DECRETOS SUPREMOS Y LEYES SOCIALES DE RAÚL JIMÉNEZ SANJINÉS 1989</t>
  </si>
  <si>
    <t xml:space="preserve">CÓDIGO PENAL AUTOR SERVANDO SERRANO TORRICO 1970 EDITORIAL SERRANO TORRICO </t>
  </si>
  <si>
    <t xml:space="preserve">CORPORACIÓN BOLIVIANA DE FOMENTO DE RODOLFO BECERRA DE LA ROCA 1942-1974 EDITORIAL LOS AMIGOS DEL LIBRO COLECCIÓN GUTTENTAG </t>
  </si>
  <si>
    <t>CÓDIGO DE PROCEDIMIENTO CIVIL DE CARLOS MORALES GUILLEN EDITORIAL GISBERT &amp; CIA S.A. 1982</t>
  </si>
  <si>
    <t>LEY GENERAL DEL TRABAJO EDITORIAL OFFSET BOLIVIANA LTDA. AUTOR JAIME E. CABALLERO B. 1984-1987</t>
  </si>
  <si>
    <t>LEY GENERAL DEL TRABAJO AUTOR JAIME E. CABALLERO B. 1984-1987</t>
  </si>
  <si>
    <t>SEGURIDAD SOCIAL AUTOR ARMANDO SORIANO BADANI EDITORIAL LOS AMIGOS DEL LIBRO 1972 COLECCIÓN GUTTTENRAG</t>
  </si>
  <si>
    <t>ANUALES DE LEGISLACIÓN BOLIVIANA EDITORIAL UMSA VOLUMEN 12 1951</t>
  </si>
  <si>
    <t>PROYECTO RIO DESAGUADERO TOMO 2 ELECTROCONSULT MILANO</t>
  </si>
  <si>
    <t>EL CÓDIGO TRIBUTARIO BOLIVIANO AUTOR CARLOS CASTAÑON BARRIENTOS EDITORIAL LOS AMIGOS DEL LIBRO 1974</t>
  </si>
  <si>
    <t>PROPIEDAD INTELECTUAL EN BOLIVIA L COLECCIÓN GUTTENTAG AUTOR PETER LEWY 1974 EDITORIAL LOS AMIGOS DEL LIBRO</t>
  </si>
  <si>
    <t>CÓDIGO DE PROCEDIMIENTO PENAL COLECCIÓN GUTTENTAG DIRECTOR WALTER MORALES 1972 EDITORIAL LOS AMIGOS DEL LIBRO</t>
  </si>
  <si>
    <t>LEGISLACIÓN DEL TRABAJO TOMO IV MANUEL JOSÉ RÍOS 1957</t>
  </si>
  <si>
    <t>GUÍA ALFABÉTICA DEL CÓDIGO DE PROCEDIMIENTO CIVIL DE DARDO MONTES GUTIÉRREZ 1977</t>
  </si>
  <si>
    <t>MANUAL UTEHA CIENCIAS SOCIALES AUTOR ALEX INKELES IMPRESO EN MÉXICO 1968 PEQUEÑO DE TAPA AZUL</t>
  </si>
  <si>
    <t>DISPOSICIÓNES LEGALES INSTRUCTIVO PARA LA AFILIACIÓN Y COTIZACIONES DEL SECTOR DE LA CONSTRUCCIÓN 1978</t>
  </si>
  <si>
    <t>LEY GENERAL DEL TRABAJO DE MANUEL JOSÉ RÍOS ZUAZO 1978 IMPRENTA RENOVACIÓN LTDA.</t>
  </si>
  <si>
    <t>LEY GENERAL DEL TRABAJO DECRETO REGALMENTARIO DE LA LEY AUTOR MANUEL JOSE RIOS ZUAZO 1978</t>
  </si>
  <si>
    <t>CÓDIGO NO ESTA EN LA BASE 35013501224</t>
  </si>
  <si>
    <t>LEY GENERAL DE TRABAJO AUTOR MANUEL JOSÉ RÍOS ZUAZO RE-EDICIÓN 1978 IMPRENTA RENOVACIÓN LIMITADA1978 COLOR VERDE CLARO.</t>
  </si>
  <si>
    <t>LEY GENERAL DEL TRABAJO, AUTOR JAIME E. CABALLERO B. 1984-1987</t>
  </si>
  <si>
    <t>LEGISLACIÓN SOCIAL BOLIVIANA AUTOR GUSTAVO SALAS LINARES Y DULAFREDO ZAMBRANA R 1946</t>
  </si>
  <si>
    <t>CÓDIGO CIVIL AUTOR HERNANDO SILES IMPRENTA Y ENCUADERNACIÓN LOURDES</t>
  </si>
  <si>
    <t>PROCEDIMIENTO BOLIVIANOS AUTOR RAMÓN SALINAS MARIACA TERCERA EDICIÓN EDITORIAL GISBERT Y CIA S.A. 1954</t>
  </si>
  <si>
    <t>CÓDIGO CIVIL 1975</t>
  </si>
  <si>
    <t>CÓDIGO PENAL, EDITORA JUVENTUD 1974</t>
  </si>
  <si>
    <t>EL ALCALDE DE ZALAMEA AUTOR PEDRO CALDERÓN DE LA BARCA EDITORIAL KAPELUSZ 1957</t>
  </si>
  <si>
    <t>LAS OBLIGACIONES EN EL CÓDIGO CIVIL BOLIVIANO 
BANCO CENTRAL DE BOLIVIA
JULIAN V. MONTELLANO</t>
  </si>
  <si>
    <t>CÓDIGO PENAL Y CÓDIGO DE PROCEDIMIENTO PENAL 
CONCORDANCIAS Y JURISPRUDENCIA
AUTOR CARLOS MORALES GUILLEN 1980</t>
  </si>
  <si>
    <t>CÓDIGO NO ESTA EN LA BASE 35013501153</t>
  </si>
  <si>
    <t>PEQUEÑO LAROUSSE ILUSTRADO IMPRIMIÓ EN TALLERES GRÁFICOS DE SEBASTIÁN DE AMORRORTU E HIJOS S.A.1974</t>
  </si>
  <si>
    <t>ELEMENTOS TEORÍA DEL ESTADO RENE CANELAS L. 1965 EDITORIAL LETRAS</t>
  </si>
  <si>
    <t>PRINCIPIOS DE DERECHO SOCIAL Y DE LEGISLACIÓN DEL TRABAJO AUTOR ROBERTO PÉREZ PATÓN 1946 IMPRENTA FERRARI</t>
  </si>
  <si>
    <t>CÓDIGO CIVIL AUTOR CARLOS MORALES GUILLEN 1977 EDITORIAL AMIGOS DEL LIBRO.</t>
  </si>
  <si>
    <t>DICCIONARIO ENCICLOPEDICO DE DERECHO USUAL TOMO II AUTOR GUILLERMO CABANELLAS</t>
  </si>
  <si>
    <t>DICCIONARIO ENCICLOPEDICO DE DERECHO USUAL TOMO V AUTOR GUILLERMO CABANELLAS</t>
  </si>
  <si>
    <t>DICCIONARIO ENCICLOPEDICO DE DERECHO USUAL TOMO IV AUTOR GUILLERMO CABANELLAS</t>
  </si>
  <si>
    <t>DICCIONARIO ENCICLOPEDICO DE DERECHO USUAL TOMO VI AUTOR GUILLERMO CABANELLAS</t>
  </si>
  <si>
    <t>DICCIONARIO ENCICLOPEDICO DE DERECHO USUAL TOMO III AUTOR GUILLERMO CABANELLAS</t>
  </si>
  <si>
    <t>DICCIONARIO ENCICLOPEDICO DE DERECHO USUAL TOMO I AUTOR GUILLERMO CABANELLAS</t>
  </si>
  <si>
    <t>CRIMINOLOGIA AUTOR INGENIEROS AÑO 1913</t>
  </si>
  <si>
    <t>TRATADO DE DERECHO PENAL TOMO I AUTOR LUIS JIMENEZ DE ASUA AÑO 1964</t>
  </si>
  <si>
    <t>TRATADO DE DERECHO PENAL TOMO II AUTOR LUIS JIMENEZ DE ASUA AÑO 1964</t>
  </si>
  <si>
    <t>TRATADO DE DERECHO PENAL TOMO III AUTOR LUIS JIMENEZ DE ASUA AÑO 1963</t>
  </si>
  <si>
    <t>TRATADO DE DERECHO PENAL TOMO IV AUTOR LUIS JIMENEZ DE ASUA AÑO 1963</t>
  </si>
  <si>
    <t>TRATADO DE DERECHO PENAL TOMO V AUTOR LUIS JIMENEZ DE ASUA AÑO 1963</t>
  </si>
  <si>
    <t>TRATADO DE DERECHO PENAL TOMO VI AUTOR LUIS JIMENEZ DE ASUA AÑO 1963</t>
  </si>
  <si>
    <t>TRATADO DE DERECHO PENAL TOMO VII AUTOR LUIS JIMENEZ DE ASUA AÑO 1963</t>
  </si>
  <si>
    <t>NUEVO DICCIONARIO ENCICLPEDICO E ILUSTRADO SUPREMO TOMO II EDITORIAL DEL PACIFICO</t>
  </si>
  <si>
    <t>NUEVO DICCIONARIO ENCICLPEDICO E ILUSTRADO SUPREMO TOMO III EDITORIAL DEL PACIFICO</t>
  </si>
  <si>
    <t>NUEVO DICCIONARIO ENCICLPEDICO E ILUSTRADO SUPREMO TOMO IV EDITORIAL DEL PACIFICO</t>
  </si>
  <si>
    <t>NUEVO DICCIONARIO ENCICLPEDICO E ILUSTRADO SUPREMO TOMO I EDITORIAL DEL PACIFICO</t>
  </si>
  <si>
    <t xml:space="preserve">NUEVO DIGESTO LEGISLACIÓN BOLIVIANA AUTOR MARIO C. ARAOZ TOMO V AÑO 1943 </t>
  </si>
  <si>
    <t xml:space="preserve">NUEVO DIGESTO LEGISLACIÓN BOLIVIANA AUTOR MARIO C. ARAOZ TOMO IV AÑO 1943 </t>
  </si>
  <si>
    <t xml:space="preserve">NUEVO DIGESTO LEGISLACIÓN BOLIVIANA AUTOR MARIO C. ARAOZ TOMO III AÑO 1929 </t>
  </si>
  <si>
    <t xml:space="preserve">NUEVO DIGESTO LEGISLACIÓN BOLIVIANA AUTOR MARIO C. ARAOZ TOMO I AÑO 1929 </t>
  </si>
  <si>
    <t>DISPOSICIÓNES LEGALES - TERCERA EDICION AUTOR CESAR REYES ORTIZ AÑO 1949</t>
  </si>
  <si>
    <t>CÓDIGOS BOLIVIANOS AUTOR RAMON SALINAS MARICA AÑO 1946</t>
  </si>
  <si>
    <t>CÓDIGO DE COMERCIO AÑO 1973 COLECCIÓN DE GUTTENAG</t>
  </si>
  <si>
    <t>PROPIEDAD INTELECTUAL EN BOLIVIA COLEECION GUTTENAG AUTOR PETER LEWY AÑO 1974</t>
  </si>
  <si>
    <t>COLECCIÓN DE TRATADOS DE LA REPUBLICA DE BOLIVIA  TOMO II AUTOR LUIS DE ITURRALDE CHINEL AÑO 1944</t>
  </si>
  <si>
    <t>REGISTRO DE TRATADOS Y CONGRESOS INTERNACIONALES DE LA REPUBLICA DE BOLIVIA POR SANTIAGO JORDAN SANDOVAL AÑO 1944</t>
  </si>
  <si>
    <t>COLECCIÓN DE TRATADOS DE LA REPUBLICA DE BOLIVIA TOMO III AUTOR LUIS DE ITURRALDE CHINEL AÑO 1944</t>
  </si>
  <si>
    <t>COLECCIÓN DE TRATADOS DE LA REPUBLICA DE BOLIVIA TOMO IV AUTOR LUIS DE ITURRALDE CHINEL AÑO 1944</t>
  </si>
  <si>
    <t>PROCEDIMIENTO CRIMINAL EN BOLIVIA AUTOR ENRIQUE OBLITAS</t>
  </si>
  <si>
    <t>DISPOSICIÓNES LEGALES SOBRE LA SEGURIDAD SOCIAL AÑO 1964</t>
  </si>
  <si>
    <t>COLECCIÓN DE TRATADOS VIGENTES DE LA REPUBLICA DE BOLIVIA TOMO V AUTOR LUIS DE ITURRALDE CHINEL AÑO 1944</t>
  </si>
  <si>
    <t>DICCIONARIO DE LA LENGUA ESPAÑOLA XIX EDICION AÑO 1970</t>
  </si>
  <si>
    <t>CONSTITUCION POLITICA DEL ESTADO GACETA OFICIAL DE BOLIVIA AÑO 1965</t>
  </si>
  <si>
    <t>CÓDIGO DE SEGURIDAD SOCIAL AÑO 1957</t>
  </si>
  <si>
    <t>PRONTUARIO DE FRANQUICIAS ADUANERAS BOLIVIANAS AUTOR ARTURO MONROY CARDENAS AÑO 1965</t>
  </si>
  <si>
    <t>LECIONES DE PROCEDIMIENTO PENAL AUTOR ENRIQUE OBLITAS POBLETE AÑO 1965</t>
  </si>
  <si>
    <t>CÓDIGO PENAL AUTOR JUAN ANTONIO HIDALGO GARCIA TOMO II AÑO 1908</t>
  </si>
  <si>
    <t xml:space="preserve">CONVENIOS Y DECLARACIONES INTERNACIONALES AUTOR EDGAR CAMACHO OMISTE AÑO 1966 </t>
  </si>
  <si>
    <t>IMPUESTOS DIRECTOS E INDIRECTOS TASAS Y SU APLICACIÓN PRACTICA POR HUGO MORENO CORDOVA AÑO 1949 - 1953</t>
  </si>
  <si>
    <t>COMPILACIÓN GENERAL DE LEYES TRIBUTARIAS VIGENTES EN MATERIA DE IMPUESTOS INTERNOS 5TA. EDICION AUTOR JUAN HURTADO CABALLERO AÑO 1975</t>
  </si>
  <si>
    <t>ADMINISTRACION ADUANERA AÑO 1959</t>
  </si>
  <si>
    <t>LAS TRANSFORMACIONES GENERALES DEL DERECHO PRIVADO DESDE EL CÓDIGO DE NAPOLEON AUTOR LEON DUGUIT</t>
  </si>
  <si>
    <t>LEGISLACIÓN Y JURISPRUDENCIA AÑO 1927</t>
  </si>
  <si>
    <t>TRATADO DE LAS CUESTIONES PREJUDICIALES Y PREVIAS EN EL PROCEDIMIENTO PENAL AUTOR ENRIQUE AGUILERA AÑO 1917</t>
  </si>
  <si>
    <t>CÓDIGO DE FAMILIA AÑO 1972</t>
  </si>
  <si>
    <t xml:space="preserve">NUEVO DIGESTO LEGISLACIÓN BOLIVIANA AUTOR MARIO C. ARAOZ TOMO II AÑO 1929 </t>
  </si>
  <si>
    <t>LEY GENERAL DE BANCOS AUTOR ARIEL CARVAJAL AVILES AÑO 1977</t>
  </si>
  <si>
    <t>PROCEDIMIENTO CIVIL BOLIVIANO AUTOR SAMUEL OROPEZA AÑO 1978</t>
  </si>
  <si>
    <t>DISPOSICIÓNES LEGALES TOMO I AUTOR CESAR REYES ORTIZ AÑO 1949</t>
  </si>
  <si>
    <t>DISPOSICIÓNES LEGALES TOMO II AUTOR CESAR REYES ORTIZ AÑO 1949</t>
  </si>
  <si>
    <t>LEGISLACIÓN DE VIVIENDA AUTOR JULIO MANTILLA LARREA AÑO 1974</t>
  </si>
  <si>
    <t>CÓDIGO TRIBUTARIO BOLIVIANO 2DA AMPLIADA COLECCIÓN GUTTENTAG AUTOR CARLOS CASTAÑON BARRIENTOS AÑO 1974</t>
  </si>
  <si>
    <t>LEGISLACIÓN DEL TRABAJO AUTOR MANUEL JOSE RIOS AÑO 1949</t>
  </si>
  <si>
    <t>CÓDIGO PENAL AUTOR DAEM BANZER SUAREZ AÑO 1959</t>
  </si>
  <si>
    <t>EL PERU QUE YO HE VISTO AUTOR GUSTAVO ADOLFO OTERO AÑO 1926</t>
  </si>
  <si>
    <t>DIGESTO DE JURISPRUDENCIA BOLIVIANA AUTORES F. IVES ORTIZ ZUÑIGA Y CARLOS HUGO PINILLA TOMO I</t>
  </si>
  <si>
    <t>LEY GENERAL DEL TRABAJO EDITORIAL SERRANO AÑO 1887</t>
  </si>
  <si>
    <t>CÓDIGO DE PROCEDIMIENTO PENAL AUTOR DAEM HUGO BANZER SUAREZ AÑO 1952</t>
  </si>
  <si>
    <t>LEGISLACIÓN DEL TRABAJO AUTOR ISAAC SANDOVAL RODRIGUEZ AÑO 1972</t>
  </si>
  <si>
    <t>LEGISLACIÓN BOLIVIANA  DEL TRABAJO AUTOR ABRAHAM MALDONADO AÑO 1954</t>
  </si>
  <si>
    <t>LEGISLACIÓN FORESTAL BOLIVIANA</t>
  </si>
  <si>
    <t>COMPENDIO DE DERECHO DEL TRABAJO AUTOR MARIO OLMOS</t>
  </si>
  <si>
    <t>DICCIONARIO DE JURISPRUDENCIA BOLIVIANA AUTOR CARLOS ARCE Y JAIME URCULLO AÑO 1959</t>
  </si>
  <si>
    <t>LEGISLACIÓN SOCIAL BOLIVIANA AUTOR ABRAHAM MALDONADO AÑO 1957</t>
  </si>
  <si>
    <t>CÓDIGO DE PROCEDIMIENTO CIVIL DECRETO LEY N° 12760 AUTOR CERVANDO SERRANO TORRICO PROMULGADO EL 8 DE AGOSTO DE 1975</t>
  </si>
  <si>
    <t>EL ORDENAMIENTO JURIDICO EN LA PRISMA DE LA DECLARACION JUDICIAL AUTOR ENRICO ALLORIO AÑO 1958</t>
  </si>
  <si>
    <t xml:space="preserve">LA IGNORANCIA DEL DERECHO AUTOR JOAQUIN COSTA AÑO 1957 </t>
  </si>
  <si>
    <t>LA PEQUEÑA ARCA AUTOR JAN DE HARTOG AÑO 1995</t>
  </si>
  <si>
    <t>CÓDIGO PENAL AÑO 1972</t>
  </si>
  <si>
    <t>EL DERECHO Y SU PRACTICA AL ALCANCE DE TODOS AUTOR F.PI Y ARSUAGA AÑO 1903</t>
  </si>
  <si>
    <t>COMPILACIÓN DE DISPOSICIÓNES LEGALES DE RENTA INTERNA AÑO 1979</t>
  </si>
  <si>
    <t>DICCIONARIO DE DERECHO USUAL AUTOR GUILLERMO CABANELLAS TOMO II EDITORIAL HELIASTA SRL AÑO 1730</t>
  </si>
  <si>
    <t>DICCIONARIO DE DERECHO USUAL AUTOR GUILLERMO CABANELLAS TOMO IV EDITORIAL HELIASTA SRL AÑO 1730</t>
  </si>
  <si>
    <t>DICCIONARIO DE DERECHO USUAL AUTOR GUILLERMO CABANELLAS TOMO III EDITORIAL HELIASTA SRL AÑO 1730</t>
  </si>
  <si>
    <t>DICCIONARIO DE DERECHO USUAL AUTOR GUILLERMO CABANELLAS TOMO I EDITORIAL HELIASTA SRL AÑO 1730</t>
  </si>
  <si>
    <t>50SA</t>
  </si>
  <si>
    <t>TAPA VIDRIO</t>
  </si>
  <si>
    <t>31x57x59</t>
  </si>
  <si>
    <t>200X93X40</t>
  </si>
  <si>
    <t>TAPA FÓRMICA 4 PUERTAS CORREDIZAS CON VIDRIO</t>
  </si>
  <si>
    <t>100X220X40</t>
  </si>
  <si>
    <t>3 PUERTAS BATIENTES CON VIDRIO 6 DIVISIONES INTERNAS</t>
  </si>
  <si>
    <t>140X200X45</t>
  </si>
  <si>
    <t>130X121X38</t>
  </si>
  <si>
    <t>31X46X67</t>
  </si>
  <si>
    <t>133X45X62</t>
  </si>
  <si>
    <t>4 DIVISIONES 4 PUERTAS ABATIBLES</t>
  </si>
  <si>
    <t>179X93X38</t>
  </si>
  <si>
    <t>198X91X31</t>
  </si>
  <si>
    <t>200X96X30</t>
  </si>
  <si>
    <t>70X80X44</t>
  </si>
  <si>
    <t xml:space="preserve"> 3 GANCHOS METALICOS</t>
  </si>
  <si>
    <t>136X47X62</t>
  </si>
  <si>
    <t>AMARILLO</t>
  </si>
  <si>
    <t>4 PUERTAS CORREDIZAS</t>
  </si>
  <si>
    <t>240X100X48</t>
  </si>
  <si>
    <t>75X149X76</t>
  </si>
  <si>
    <t>TAPA TAPIZ CUERINA NEGRA 1 CAJÓN Y RUEDAS</t>
  </si>
  <si>
    <t>70X60X40</t>
  </si>
  <si>
    <t>3 CAJONES 1 DIVISION</t>
  </si>
  <si>
    <t>75x120x64</t>
  </si>
  <si>
    <t>246x216x48</t>
  </si>
  <si>
    <t>ASIENTO TAPIZ TELA PLOMA ESPALDAR REJILLA</t>
  </si>
  <si>
    <t>ESCRITORIO EN L</t>
  </si>
  <si>
    <t>77x144x166</t>
  </si>
  <si>
    <t>7HAKC115413</t>
  </si>
  <si>
    <t>JOHNSON</t>
  </si>
  <si>
    <t>67x121x45</t>
  </si>
  <si>
    <t xml:space="preserve">4 GANCHOS </t>
  </si>
  <si>
    <t>131x48x64</t>
  </si>
  <si>
    <t>132x46x62</t>
  </si>
  <si>
    <t>132x47x64</t>
  </si>
  <si>
    <t>131x46x61</t>
  </si>
  <si>
    <t>71x100x59</t>
  </si>
  <si>
    <t>134x45x70</t>
  </si>
  <si>
    <t>68x56x41</t>
  </si>
  <si>
    <t>SOFÁ</t>
  </si>
  <si>
    <t>TAPA TAPIZ CUERINA NEGRA</t>
  </si>
  <si>
    <t>78x111x66</t>
  </si>
  <si>
    <t>69X60X40</t>
  </si>
  <si>
    <t>70X47X62</t>
  </si>
  <si>
    <t xml:space="preserve">ARQUEO DE CAJA BANCO CENTRAL </t>
  </si>
  <si>
    <t>BANCO CENTRAL DE BOLIVIA OFICINA CENTRAL LA PAZ REGISTRO DE TELEGRAMAS RECIBIDAS 1933</t>
  </si>
  <si>
    <t>BANCO CENTRAL DE BOLIVIA CLAVES PRIVADAS 1942</t>
  </si>
  <si>
    <t>BANCO CENTRAL DE BOLIVIA Y LONDRES DEPOSITOS Y GARANTIAS</t>
  </si>
  <si>
    <t>ARQUEO DE CAJA BANCO DE LA NACION BOLIVIANA</t>
  </si>
  <si>
    <t>BANCO DE BOLIVIA Y LONDRES LETRAS POR ACEPTAR</t>
  </si>
  <si>
    <t>GASTOS GENERALES BANCO DE LA NACION BOLIVIANA</t>
  </si>
  <si>
    <t>DIARIO OPERACIONES DIARES</t>
  </si>
  <si>
    <t>INTERESES DESCUENTOS COMISIONES Y CAMBIOS BANCO DE LA NACION BOLIVIANA 1914 - 1918</t>
  </si>
  <si>
    <t>INTERESES DESCUENTOS COMISIONES Y CAMBIOS BANCO DE LA NACION BOLIVIANA 1918 - 1921</t>
  </si>
  <si>
    <t>SALDOS DEL MAYOR BANCO CENTRAL DE BOLIVIA AÑO 1945 - 1948</t>
  </si>
  <si>
    <t>VENCIMIENTOS BANCO DE LA NACION BOLIVIANA</t>
  </si>
  <si>
    <t>120X180</t>
  </si>
  <si>
    <t>217X143X37</t>
  </si>
  <si>
    <t>PINTURA ANCIANO CON CHARANGO AUTOR M. UNZUETA AÑO 1934 TECNICA OLEO EN LIENZO</t>
  </si>
  <si>
    <t>JALADORES ROTOS</t>
  </si>
  <si>
    <t>ASIENTO ESPALDAR TAPIZ TELA MOSTAZA</t>
  </si>
  <si>
    <t>78X203X105</t>
  </si>
  <si>
    <t>73X124X82</t>
  </si>
  <si>
    <t>TAPA DE MELAMINA 1 DIVISION</t>
  </si>
  <si>
    <t>76X36X32</t>
  </si>
  <si>
    <t>9HBAA132530</t>
  </si>
  <si>
    <t>BASURERO CENICERO CIRCULAR</t>
  </si>
  <si>
    <t>MOSTAZA</t>
  </si>
  <si>
    <t>77X36X36</t>
  </si>
  <si>
    <t xml:space="preserve">2 CAJONES 2 DIVISIONES </t>
  </si>
  <si>
    <t>75X148X76</t>
  </si>
  <si>
    <t>MAPA DE BOLIVIA AÑO 1994</t>
  </si>
  <si>
    <t>195X156</t>
  </si>
  <si>
    <t>43X44X43</t>
  </si>
  <si>
    <t>49X86X50</t>
  </si>
  <si>
    <t>110X184X46</t>
  </si>
  <si>
    <t>3 PUERTAS BATIENTES</t>
  </si>
  <si>
    <t>90X90X40</t>
  </si>
  <si>
    <t>120X82X25</t>
  </si>
  <si>
    <t>175X150X35</t>
  </si>
  <si>
    <t>78X98X65</t>
  </si>
  <si>
    <t>2 CAJONES 2 PUERTAS BATIENTES</t>
  </si>
  <si>
    <t>79X100X35</t>
  </si>
  <si>
    <t>1 DIVISIÓN 2 PUERTAS BATIENTES</t>
  </si>
  <si>
    <t>83X137X45</t>
  </si>
  <si>
    <t>75X140X64</t>
  </si>
  <si>
    <t>PINTURA PAISAJE PACEÑO FIRMA: M. BARRIENTOS AÑO 1979 TECNICA OLEO EN LIENZO</t>
  </si>
  <si>
    <t>87X67</t>
  </si>
  <si>
    <t>76X160X76</t>
  </si>
  <si>
    <t>PINTURA IMAGEN ESCENA RURAL FIRMA M UNZUETA AÑO 1938 TECNICA OLEO EN LIENZO</t>
  </si>
  <si>
    <t>44X66</t>
  </si>
  <si>
    <t xml:space="preserve">ASIENTO ESPALDAR TAPIZ TELA VERDE </t>
  </si>
  <si>
    <t>175X95X35</t>
  </si>
  <si>
    <t>ESCRITORIO EJECUTIVO EN L TIPO INGLES</t>
  </si>
  <si>
    <t>1 BANDEJA DESLIZABLE 9 CAJONES</t>
  </si>
  <si>
    <t>77X170X185</t>
  </si>
  <si>
    <t>EKS20</t>
  </si>
  <si>
    <t>CON ARAÑA</t>
  </si>
  <si>
    <t>PINTURA PAISAJE CHIPAYA AUTOR ANONIMO TECNICA OLEO EN LIENZO</t>
  </si>
  <si>
    <t>67X86</t>
  </si>
  <si>
    <t>PINTURA MOLIENDO AJI FIRMA: LUQUE AÑO 1978 TECNICA OLEO EN LIENZO</t>
  </si>
  <si>
    <t>76X102</t>
  </si>
  <si>
    <t>72x124x82</t>
  </si>
  <si>
    <t>72x166x75</t>
  </si>
  <si>
    <t>7DAKC907568</t>
  </si>
  <si>
    <t>4 PUERTAS CORREDIZAS 6 DIVISIONES</t>
  </si>
  <si>
    <t>216x88x37</t>
  </si>
  <si>
    <t>61x33x23</t>
  </si>
  <si>
    <t>79x160x40</t>
  </si>
  <si>
    <t>128x46x49</t>
  </si>
  <si>
    <t>76x160x70</t>
  </si>
  <si>
    <t>2 CAJONES 2 DIVISIONES</t>
  </si>
  <si>
    <t>70x40x34</t>
  </si>
  <si>
    <t>KX-TS5LXB</t>
  </si>
  <si>
    <t>9ECAA108461</t>
  </si>
  <si>
    <t>7DBKC926562</t>
  </si>
  <si>
    <t>125x130x36</t>
  </si>
  <si>
    <t>70x70x54</t>
  </si>
  <si>
    <t>7DBKC923291</t>
  </si>
  <si>
    <t>CAJA FUERTE</t>
  </si>
  <si>
    <t>35x30x30</t>
  </si>
  <si>
    <t>73x74x45</t>
  </si>
  <si>
    <t>76x185x40</t>
  </si>
  <si>
    <t>KX-T2317</t>
  </si>
  <si>
    <t>7DBKC9252</t>
  </si>
  <si>
    <t>ISOFIT</t>
  </si>
  <si>
    <t>CI 1000L</t>
  </si>
  <si>
    <t>165x90x22</t>
  </si>
  <si>
    <t>39x50x50</t>
  </si>
  <si>
    <t>77x127</t>
  </si>
  <si>
    <t>9HBAA131051</t>
  </si>
  <si>
    <t>PINTURA IMAGEN ESCENA RURAL CHOLITA SENTADA CON JARRON FIRMA: M. UNZUETA AÑO 1938 TECNICA OLEO EN LIENZO</t>
  </si>
  <si>
    <t>54x40</t>
  </si>
  <si>
    <t>3 CAJONES 1 PUERTA BATIENTE 2 PUERTAS CON VIDRIO 3 DIVISIONES INTERNAS</t>
  </si>
  <si>
    <t>180x117x31</t>
  </si>
  <si>
    <t>160x104x28</t>
  </si>
  <si>
    <t>133x50x60</t>
  </si>
  <si>
    <t>ASIENTO ESPALDAR TAPIZ TELA PLOMO APOYABRAZOS Y RUEDAS</t>
  </si>
  <si>
    <t>9HBAA132003</t>
  </si>
  <si>
    <t>1 CAJÓN 1 GAVETA</t>
  </si>
  <si>
    <t>75x169x68</t>
  </si>
  <si>
    <t>75x80x45</t>
  </si>
  <si>
    <t xml:space="preserve">CENICERO </t>
  </si>
  <si>
    <t>1 PUERTA BATIENTE 2 PUERTAS CORREDIZAS DE VIDRIO 3 DIVISIONES INTERNAS</t>
  </si>
  <si>
    <t>138x166x38</t>
  </si>
  <si>
    <t>1 PUERTA BATIENTE 2 PUERTAS CORREDIZAS DE VIDRIO 2 DIVISIONES INTERNAS</t>
  </si>
  <si>
    <t>100x144x38</t>
  </si>
  <si>
    <t>77x120x72</t>
  </si>
  <si>
    <t>9DBVC00295</t>
  </si>
  <si>
    <t>70x70x45</t>
  </si>
  <si>
    <t>80x160x78</t>
  </si>
  <si>
    <t>73x180x53</t>
  </si>
  <si>
    <t>127x51x50</t>
  </si>
  <si>
    <t>75x124x70</t>
  </si>
  <si>
    <t>46x123x49</t>
  </si>
  <si>
    <t>3 GAVETAS</t>
  </si>
  <si>
    <t>107x48x62</t>
  </si>
  <si>
    <t>106x100x50</t>
  </si>
  <si>
    <t>4 PUERTAS CORREDIZAS 4 PUERTAS CORREDIZAS CON VIDRIO 4 DIVISIONES INTERNAS</t>
  </si>
  <si>
    <t>174x220x38</t>
  </si>
  <si>
    <t>129x36x64</t>
  </si>
  <si>
    <t>TAPA TAPIZ CUERINA GUINDA 6 CAJONES</t>
  </si>
  <si>
    <t>80x163x75</t>
  </si>
  <si>
    <t>78x99x35</t>
  </si>
  <si>
    <t>ASIENTO ESPALDAR TAPIZ CUERINA VERDE Y APOYABRAZOS</t>
  </si>
  <si>
    <t>PORTA LLAVES</t>
  </si>
  <si>
    <t>1 PUERTA BATIENTE CON VIDRIO</t>
  </si>
  <si>
    <t>55x50</t>
  </si>
  <si>
    <t>PINTURA PAISAJE CON RIO FIRMA: JOSE CASTRO AÑO 1978 TECNICA OLEO EN LIENZO</t>
  </si>
  <si>
    <t>84x95</t>
  </si>
  <si>
    <t>74x146x74</t>
  </si>
  <si>
    <t>67x46x45</t>
  </si>
  <si>
    <t>OR 2002</t>
  </si>
  <si>
    <t>72x45x37</t>
  </si>
  <si>
    <t>7 CAJONES 1 GAVETA</t>
  </si>
  <si>
    <t>77x187x86</t>
  </si>
  <si>
    <t>78x100x35</t>
  </si>
  <si>
    <t>2 GANCHOS</t>
  </si>
  <si>
    <t>CUADRO DE PINTURA</t>
  </si>
  <si>
    <t>81x59</t>
  </si>
  <si>
    <t>ASIENTO ESPALDAR TAPIZ TELA ROSA, 1 CUERPO</t>
  </si>
  <si>
    <t>ASIENTO ESPALDAR TAPIZ TELA ROSA 2 CUERPOS</t>
  </si>
  <si>
    <t>174x218x38</t>
  </si>
  <si>
    <t>49x60c60</t>
  </si>
  <si>
    <t>81x161</t>
  </si>
  <si>
    <t>36x64x60</t>
  </si>
  <si>
    <t>ASIENTO ESPALDAR TAPIZ TELA CAFÉ, CON APOYABRAZOS.</t>
  </si>
  <si>
    <t>ASIENTO ESPALDAR TELA CAFÉ, CON PATAS DE MADERA</t>
  </si>
  <si>
    <t>KIDA</t>
  </si>
  <si>
    <t>CH-330395</t>
  </si>
  <si>
    <t>BUZON</t>
  </si>
  <si>
    <t>ESTANTE COLGANTE</t>
  </si>
  <si>
    <t>44x121x30</t>
  </si>
  <si>
    <t>80x150x71</t>
  </si>
  <si>
    <t>BOTIQUIN</t>
  </si>
  <si>
    <t>60x44x20</t>
  </si>
  <si>
    <t>65x43x37</t>
  </si>
  <si>
    <t>ASIENTO ESPALDAR TAPIZ TELA CAFÉ, CON APOYABRAZOS Y RUEDAS</t>
  </si>
  <si>
    <t>203x92x30</t>
  </si>
  <si>
    <t>134X47X65</t>
  </si>
  <si>
    <t>SIN UN JALADOR</t>
  </si>
  <si>
    <t>75x170x77</t>
  </si>
  <si>
    <t>134x49x62</t>
  </si>
  <si>
    <t>202x91x30</t>
  </si>
  <si>
    <t>78x73x42</t>
  </si>
  <si>
    <t>SILLÓN  FIJO</t>
  </si>
  <si>
    <t xml:space="preserve">ASIENTO ESPALDAR TAPIZ TELA CAFÉ Y APOYABRAZOS </t>
  </si>
  <si>
    <t>35070241024 ESTE CÓDIGO NO CORRESPONDE AL ACTIVO ROTA</t>
  </si>
  <si>
    <t>ASIENTO ESPALDAR TAPIZ CUERINA PLOMA APOYABRAZOS Y RUEDAS</t>
  </si>
  <si>
    <t>TIPO SECRETARÍAL APOYABRAZOS ASIENTO ESPALDAR TAPIZ CUERINA NEGRA</t>
  </si>
  <si>
    <t>DESARMADO SOLO BASE CÓDIGO DUPLICADO CON 35010242068</t>
  </si>
  <si>
    <t xml:space="preserve">SILLÓN FIJO ESPALDAR CURVO </t>
  </si>
  <si>
    <t>SILLÓN FIJO ESPALDAR CURVO</t>
  </si>
  <si>
    <t xml:space="preserve">SILLÓN GIRATORIO TIPO SECRETARÍAL  </t>
  </si>
  <si>
    <t xml:space="preserve">SILLÓN GIRATORIO TIPO SECRETARÍAL </t>
  </si>
  <si>
    <t xml:space="preserve">SILLÓN GIRATORIO SEMIEJECUTIVO </t>
  </si>
  <si>
    <t>CÓDIGO DUPLICADO CON 35081503028</t>
  </si>
  <si>
    <t>CÓDIGO DUPLICADO CON 35081503019</t>
  </si>
  <si>
    <t>TELÉFONO DIGITAL CON PANTALLA</t>
  </si>
  <si>
    <t>BLOQUEADOR DE TELÉFONO INTELIGENTE ELECTRICO</t>
  </si>
  <si>
    <t>1 FLOPPY DISK</t>
  </si>
  <si>
    <t>1 LECTOR DE CD 1 FLOPPY DISK</t>
  </si>
  <si>
    <t>1 BANDEJA</t>
  </si>
  <si>
    <t>1 LECTOR DE CD</t>
  </si>
  <si>
    <t>ESTUFA RADIADOR AL ACEITE DE 7 ELEMENTOS</t>
  </si>
  <si>
    <t>TAPA MELAMINA FORRADO EN FÓRMICA ROJA</t>
  </si>
  <si>
    <t>TAPA FORRADA TAPIZ CUERINA NEGRA 1 CAJÓN Y RUEDAS</t>
  </si>
  <si>
    <t>1 PUERTA BATIENTES 1 DIVISION</t>
  </si>
  <si>
    <t>MESA SEMIOVALADA</t>
  </si>
  <si>
    <t xml:space="preserve"> ASIENTO ESPALDAR TAPIZ TELA GUINDA</t>
  </si>
  <si>
    <t xml:space="preserve"> ASIENTO ESPALDAR TAPIZ TELA CAFÉ</t>
  </si>
  <si>
    <t>TAPA MELAMINA FORRADA EN FÓRMICA ROJA</t>
  </si>
  <si>
    <t xml:space="preserve"> 4 CAJONES TAPA  EN FÓRMICA</t>
  </si>
  <si>
    <t>2 FLOPPY DISK</t>
  </si>
  <si>
    <t>MÁQUINA DE ESCRIBIR CARRO LARGO</t>
  </si>
  <si>
    <t>CÓDIGO ANTERIOR MODIFICAD</t>
  </si>
  <si>
    <t>CÓDIGO MODIFICADO</t>
  </si>
  <si>
    <t>TELÉFONO ANALOGICO</t>
  </si>
  <si>
    <t>MONITOR CRT DE 14 PULGADAS</t>
  </si>
  <si>
    <t>MONITOR CRT DE 13 PULGADAS</t>
  </si>
  <si>
    <t>TELÉFONO FAX</t>
  </si>
  <si>
    <t>ASIENTO ESPALDAR TAPIZ TELA PLOMA 6 COJINES</t>
  </si>
  <si>
    <t>FALTA 1 CAJA, FÓRMICA ROTA</t>
  </si>
  <si>
    <t>FALTA PATAS, TAPIZ DAÑADO CÓDIGO DUPLICADO CON 35010242042</t>
  </si>
  <si>
    <t>TAPIZ DESGASTADO, SILLÓN DESNIVELADO</t>
  </si>
  <si>
    <t>FORRO CON FÓRMICA, 6 CAJAS, 1 CAJON</t>
  </si>
  <si>
    <t>FÓRMICA DESGASTADA, FALTAN CAJAS</t>
  </si>
  <si>
    <t>FORRO CON FÓRMICA, 3 CAJAS, 1 CAJON</t>
  </si>
  <si>
    <t>FALTA 2 CAJAS, 1 CAJON, FÓRMICA DESGASTADA</t>
  </si>
  <si>
    <t xml:space="preserve">ASIENTO ESPALDAR TAPIZ TELA AZUL Y APOYABRAZOS </t>
  </si>
  <si>
    <t xml:space="preserve">SILLÓN FIJO 1 CUERPO </t>
  </si>
  <si>
    <t xml:space="preserve">TAPA FÓRMICA 6 CAJONES </t>
  </si>
  <si>
    <t xml:space="preserve">TELÉFONO </t>
  </si>
  <si>
    <t>TAPA FÓRMICA AZUL</t>
  </si>
  <si>
    <t>TAPA FÓRMICA ROJA</t>
  </si>
  <si>
    <t>TAPA FÓRMICA AMARILLA</t>
  </si>
  <si>
    <t>ADAPTADOR TELEFÓNICO</t>
  </si>
  <si>
    <t xml:space="preserve">TELÉFONO FAX </t>
  </si>
  <si>
    <t xml:space="preserve">2 CASETERAS 2 PARLANTES </t>
  </si>
  <si>
    <t>TELÉFONO DIGITAL CON INTERCOMUNICADOR</t>
  </si>
  <si>
    <t>TELÉFONO.: B4JHAF00635
INTERCOMUNICADOR.: A4KHAG0008</t>
  </si>
  <si>
    <t>CÓDIGO DE BARRAS DISTINTO.: 350105010573 - SNP-1305</t>
  </si>
  <si>
    <t xml:space="preserve"> TAPA FÓRMICA Y RUEDAS</t>
  </si>
  <si>
    <t>TAPA FÓRMICA 1 DIVISION  TIPO REJILLA</t>
  </si>
  <si>
    <t>TELEVISOR CONVENCIONAL DE 19 PULGADAS</t>
  </si>
  <si>
    <t xml:space="preserve">TAPA FÓRMICA </t>
  </si>
  <si>
    <t xml:space="preserve">TAPA FÓRMICA 1 BANDEJA DESLIZABLE 4 CAJONES </t>
  </si>
  <si>
    <t>1 DIVISIÓN 2 CAJONES</t>
  </si>
  <si>
    <t>CASETERA Y PARLANTES</t>
  </si>
  <si>
    <t>EXTINTOR A POLVO QUIMICO DE 20 LBS</t>
  </si>
  <si>
    <t>EXTINTOR A POLVO QUIMICO DE 15 LBS</t>
  </si>
  <si>
    <t>ASIENTO ESPALDAR CUERINA NEGRA Y APOYABRAZOS</t>
  </si>
  <si>
    <t>1 CAJÓN 1 GABETA TAPA TAPIZ CUERINA</t>
  </si>
  <si>
    <t>4 TUBOS DE NEON</t>
  </si>
  <si>
    <t>DS-96R</t>
  </si>
  <si>
    <t>RINGER</t>
  </si>
  <si>
    <t>80x99x57</t>
  </si>
  <si>
    <t>DETERIORADO, CON TERMITAS</t>
  </si>
  <si>
    <t xml:space="preserve"> 1 QUEMADOR DE CD 1 FLOPPY DISK</t>
  </si>
  <si>
    <t>F025FBP21145</t>
  </si>
  <si>
    <t>KX-F800</t>
  </si>
  <si>
    <t>PQGT11748YA</t>
  </si>
  <si>
    <t>SYNCMASTER794V</t>
  </si>
  <si>
    <t>AR17H9LPC52038N</t>
  </si>
  <si>
    <t>FASIT</t>
  </si>
  <si>
    <t>C1-13</t>
  </si>
  <si>
    <t>F852CCJ71299</t>
  </si>
  <si>
    <t>CONTEMPRA</t>
  </si>
  <si>
    <t>THOMSON CSF</t>
  </si>
  <si>
    <t>PQS612062</t>
  </si>
  <si>
    <t>BJC-1000</t>
  </si>
  <si>
    <t>FAN82858</t>
  </si>
  <si>
    <t>1X61001432</t>
  </si>
  <si>
    <t>MONITOR LCD DE 12 PULGADAS</t>
  </si>
  <si>
    <t>HP1502</t>
  </si>
  <si>
    <t>CNC434001X</t>
  </si>
  <si>
    <t>AR17H9LPA36052W</t>
  </si>
  <si>
    <t>939AB46LB967</t>
  </si>
  <si>
    <t>V55</t>
  </si>
  <si>
    <t>850BF23AQ813</t>
  </si>
  <si>
    <t>MÁQUINA DE ESCRIBIR</t>
  </si>
  <si>
    <t>CARRO LARGO</t>
  </si>
  <si>
    <t>7-3157298</t>
  </si>
  <si>
    <t>114-88-2784948</t>
  </si>
  <si>
    <t>7-5290810</t>
  </si>
  <si>
    <t>FR-5100</t>
  </si>
  <si>
    <t>2DBVC002977</t>
  </si>
  <si>
    <t>1FBHD607106</t>
  </si>
  <si>
    <t>NITSUKO</t>
  </si>
  <si>
    <t>STE3000</t>
  </si>
  <si>
    <t>KB-3926</t>
  </si>
  <si>
    <t>B142A0BBUGA0PL</t>
  </si>
  <si>
    <t>B13AADT39ID1CM</t>
  </si>
  <si>
    <t>B13AAON39HG2JJ</t>
  </si>
  <si>
    <t>NEC</t>
  </si>
  <si>
    <t>UF0002</t>
  </si>
  <si>
    <t>B1346GE0110</t>
  </si>
  <si>
    <t>K9852</t>
  </si>
  <si>
    <t>K0603007082</t>
  </si>
  <si>
    <t>KB-7953</t>
  </si>
  <si>
    <t>1802K08600111807</t>
  </si>
  <si>
    <t xml:space="preserve">6 CAJONES </t>
  </si>
  <si>
    <t>82xx140x63</t>
  </si>
  <si>
    <t>1FBHD604131</t>
  </si>
  <si>
    <t xml:space="preserve">ASIENTO TAPIZ GUINDA ESPALDAR REGILLA </t>
  </si>
  <si>
    <t xml:space="preserve">SIN ASIENTO </t>
  </si>
  <si>
    <t xml:space="preserve">3 GAVETAS </t>
  </si>
  <si>
    <t>69x50x72</t>
  </si>
  <si>
    <t>SILLÓN FIJO UNIPERSONAL</t>
  </si>
  <si>
    <t>TIPO RADIADOR</t>
  </si>
  <si>
    <t xml:space="preserve">TAPA TAPIZ CUERINA NEGRA 4 CAJONES </t>
  </si>
  <si>
    <t>77x130x76</t>
  </si>
  <si>
    <t>IKAWA</t>
  </si>
  <si>
    <t>DF1766</t>
  </si>
  <si>
    <t>BLOQUEADOR TELEFÓNICO</t>
  </si>
  <si>
    <t>LTR16T</t>
  </si>
  <si>
    <t>717621</t>
  </si>
  <si>
    <t>ECOM</t>
  </si>
  <si>
    <t>HUBDP16E</t>
  </si>
  <si>
    <t>00017XPV059F8E</t>
  </si>
  <si>
    <t>01007XPV077607</t>
  </si>
  <si>
    <t>24 PUERTOS</t>
  </si>
  <si>
    <t>3NET</t>
  </si>
  <si>
    <t>ALW-3024</t>
  </si>
  <si>
    <t>F08274100000345</t>
  </si>
  <si>
    <t>DES-1024D</t>
  </si>
  <si>
    <t>F30H15B004055</t>
  </si>
  <si>
    <t>CON PORTAMICROFONO</t>
  </si>
  <si>
    <t>MC-60</t>
  </si>
  <si>
    <t>OSTER</t>
  </si>
  <si>
    <t>3292-53</t>
  </si>
  <si>
    <t>ULTRACOMP</t>
  </si>
  <si>
    <t>COCINA A GAS</t>
  </si>
  <si>
    <t>2 HORNALLAS</t>
  </si>
  <si>
    <t>SEMER</t>
  </si>
  <si>
    <t>SIN HORNALLAS, DESMANTELADO</t>
  </si>
  <si>
    <t>TOTALMENTE DESARMADO CÓDIGO DUPLICADO CON 35070242018</t>
  </si>
  <si>
    <t>TOTALMENTE DESARMADO</t>
  </si>
  <si>
    <t>CPU LECTOR FLOPPY</t>
  </si>
  <si>
    <t>AX001003</t>
  </si>
  <si>
    <t>7134T</t>
  </si>
  <si>
    <t>M3TP60708105</t>
  </si>
  <si>
    <t>L4665203</t>
  </si>
  <si>
    <t>L090393</t>
  </si>
  <si>
    <t>L40000D3</t>
  </si>
  <si>
    <t>L105397</t>
  </si>
  <si>
    <t>1915V</t>
  </si>
  <si>
    <t>GQ8915VII-A</t>
  </si>
  <si>
    <t>APOYA BRAZOS ROTOS, CUERINA DESGASTADA</t>
  </si>
  <si>
    <t>AX0000D3</t>
  </si>
  <si>
    <t>L14209</t>
  </si>
  <si>
    <t>1K01030707</t>
  </si>
  <si>
    <t>4161194141</t>
  </si>
  <si>
    <t>M5100001092</t>
  </si>
  <si>
    <t>ACERVIEW34GVGA</t>
  </si>
  <si>
    <t>M5400266537</t>
  </si>
  <si>
    <t>M5100019273</t>
  </si>
  <si>
    <t>A3K9Q2N003</t>
  </si>
  <si>
    <t>1K01039254</t>
  </si>
  <si>
    <t>TAPA TAPIZ CUERINA PLOMA, 7 CAJAS</t>
  </si>
  <si>
    <t>76x216x85</t>
  </si>
  <si>
    <t>6211068003</t>
  </si>
  <si>
    <t>1 LECTOR CD, 2 FLOPPYDISK</t>
  </si>
  <si>
    <t>DTK</t>
  </si>
  <si>
    <t>KEEN-4033</t>
  </si>
  <si>
    <t>052C27525D</t>
  </si>
  <si>
    <t xml:space="preserve">SILLA GIRATORIA SEMIEJECUTIVA </t>
  </si>
  <si>
    <t>ASIENTO ESPALDAR TAPIZ TELA PLOMA Y RUEDAS</t>
  </si>
  <si>
    <t>23-95215</t>
  </si>
  <si>
    <t>23-A4781</t>
  </si>
  <si>
    <t>4492369</t>
  </si>
  <si>
    <t>1k01010898</t>
  </si>
  <si>
    <t>0E10055985</t>
  </si>
  <si>
    <t>0E10065814</t>
  </si>
  <si>
    <t>ASIENTO ESPALDAR TAPIZ TELA VERDE CON APOYA BRAZOS</t>
  </si>
  <si>
    <t>SIN ESPALDAR, TAPIZ DESGASTADO</t>
  </si>
  <si>
    <t>TAPA TAPIZ CUERINA PLOMA 1 CAJON</t>
  </si>
  <si>
    <t>65x70x45</t>
  </si>
  <si>
    <t>METAL DETERIORADO, CUERINA DAÑADA</t>
  </si>
  <si>
    <t>2 BANDEJAS CORREDIZAS, 7 CAJONES</t>
  </si>
  <si>
    <t>80x179x79</t>
  </si>
  <si>
    <t>SIN TAPA, SIN 1 CAJON</t>
  </si>
  <si>
    <t>TAPA TAPIZ CUERINA NEGRO, 6 CAJONES</t>
  </si>
  <si>
    <t>73x153x77</t>
  </si>
  <si>
    <t>TAPA TAPIZ CUERINA CAFÉ, 4 CAJONES, 1 GAVETA</t>
  </si>
  <si>
    <t>75x172x81</t>
  </si>
  <si>
    <t>DESGASTE POR EL USO</t>
  </si>
  <si>
    <t>TAPA FÓRMICA, 7 CAJONES</t>
  </si>
  <si>
    <t>GAVETAS DESALINEADAS</t>
  </si>
  <si>
    <t>7 DIVISIONES, 1 PUERTA BATIENTE, 2 PUERTAS CORREDIZAS</t>
  </si>
  <si>
    <t>176x180x40</t>
  </si>
  <si>
    <t>DESGASTE DE LA MADERA</t>
  </si>
  <si>
    <t>BASE DETERIORADA</t>
  </si>
  <si>
    <t>CATRE</t>
  </si>
  <si>
    <t>1 PLAZA</t>
  </si>
  <si>
    <t>991167</t>
  </si>
  <si>
    <t>198x90x49</t>
  </si>
  <si>
    <t>UCI-2</t>
  </si>
  <si>
    <t>KW-TRI</t>
  </si>
  <si>
    <t>No 900</t>
  </si>
  <si>
    <t>PLUS</t>
  </si>
  <si>
    <t>No 200</t>
  </si>
  <si>
    <t>SAFEBOL</t>
  </si>
  <si>
    <t>27X36X27</t>
  </si>
  <si>
    <t>ANILLADORA INDUSTRIAL</t>
  </si>
  <si>
    <t>SAVIN</t>
  </si>
  <si>
    <t xml:space="preserve">MÁQUINA DE ESCRIBIR </t>
  </si>
  <si>
    <t xml:space="preserve">MÁQUINA DE ESCRIBIR CARRO CORTO </t>
  </si>
  <si>
    <t>UNDERWOOD</t>
  </si>
  <si>
    <t>BURROUGHS</t>
  </si>
  <si>
    <t xml:space="preserve">SWITCH </t>
  </si>
  <si>
    <t>3 PUERTOS</t>
  </si>
  <si>
    <t>AESP</t>
  </si>
  <si>
    <t>XZ850519T</t>
  </si>
  <si>
    <t>HS100D</t>
  </si>
  <si>
    <t>069141</t>
  </si>
  <si>
    <t>SK-6000</t>
  </si>
  <si>
    <t>3882A877</t>
  </si>
  <si>
    <t>M2</t>
  </si>
  <si>
    <t>P1397034</t>
  </si>
  <si>
    <t>M</t>
  </si>
  <si>
    <t>4108332</t>
  </si>
  <si>
    <t>7197180</t>
  </si>
  <si>
    <t>20639EW0G6FJ</t>
  </si>
  <si>
    <t>SK-1800</t>
  </si>
  <si>
    <t>B13AA0YCPJ34CL</t>
  </si>
  <si>
    <t>B13AA0T39ID451</t>
  </si>
  <si>
    <t>B13AA0T39ID3E5</t>
  </si>
  <si>
    <t>B13AA0T39ID450</t>
  </si>
  <si>
    <t>80644413</t>
  </si>
  <si>
    <t>20639EW0G590</t>
  </si>
  <si>
    <t>20639EW0G5FI</t>
  </si>
  <si>
    <t>29639EW0G6FF</t>
  </si>
  <si>
    <t>20639EW0GCG6WZ</t>
  </si>
  <si>
    <t>20639EW0G683</t>
  </si>
  <si>
    <t>B13AA0039HM1D6</t>
  </si>
  <si>
    <t>B13AA0T39ID5NQ</t>
  </si>
  <si>
    <t>B13AA0T39ID343G</t>
  </si>
  <si>
    <t>B13AA0T30IDE12S</t>
  </si>
  <si>
    <t>32243194</t>
  </si>
  <si>
    <t>IDDC000038</t>
  </si>
  <si>
    <t>BTC53</t>
  </si>
  <si>
    <t>K301047270</t>
  </si>
  <si>
    <t>KWD205</t>
  </si>
  <si>
    <t>A8120001864</t>
  </si>
  <si>
    <t>K6562150134</t>
  </si>
  <si>
    <t>5121</t>
  </si>
  <si>
    <t>E5XKBM104M1OUC</t>
  </si>
  <si>
    <t>UNYSIS</t>
  </si>
  <si>
    <t>KB-6926</t>
  </si>
  <si>
    <t>T506027830</t>
  </si>
  <si>
    <t>E5XKBM104M10UC</t>
  </si>
  <si>
    <t>CE</t>
  </si>
  <si>
    <t>K7C4601472</t>
  </si>
  <si>
    <t>TURBOJET</t>
  </si>
  <si>
    <t>KB-8802R</t>
  </si>
  <si>
    <t>198090041276</t>
  </si>
  <si>
    <t>G0GAPC-21</t>
  </si>
  <si>
    <t>2196003</t>
  </si>
  <si>
    <t>D7J2196003-XX</t>
  </si>
  <si>
    <t>GABA</t>
  </si>
  <si>
    <t>MAXI SWICH</t>
  </si>
  <si>
    <t>2189</t>
  </si>
  <si>
    <t>D7J2169022</t>
  </si>
  <si>
    <t>ZENYTH</t>
  </si>
  <si>
    <t>B9213</t>
  </si>
  <si>
    <t>6312</t>
  </si>
  <si>
    <t>C086311-K</t>
  </si>
  <si>
    <t>K0603006831</t>
  </si>
  <si>
    <t>K0604008320</t>
  </si>
  <si>
    <t>SK-1688</t>
  </si>
  <si>
    <t>C0412069652</t>
  </si>
  <si>
    <t>KB-0133</t>
  </si>
  <si>
    <t>ZCE760500490</t>
  </si>
  <si>
    <t>6512-HW</t>
  </si>
  <si>
    <t>K6563212840</t>
  </si>
  <si>
    <t>K640</t>
  </si>
  <si>
    <t>ZM7205040842</t>
  </si>
  <si>
    <t>K309130505</t>
  </si>
  <si>
    <t>59X23</t>
  </si>
  <si>
    <t>LEITZ</t>
  </si>
  <si>
    <t>MARCHANT</t>
  </si>
  <si>
    <t>TS-440S</t>
  </si>
  <si>
    <t>7090615</t>
  </si>
  <si>
    <t>3030024</t>
  </si>
  <si>
    <t>TELÉFONO CELULAR</t>
  </si>
  <si>
    <t>CON CARGADOR</t>
  </si>
  <si>
    <t>NOKIA</t>
  </si>
  <si>
    <t>8260</t>
  </si>
  <si>
    <t>09401578621</t>
  </si>
  <si>
    <t>E5121</t>
  </si>
  <si>
    <t>E5XKBN104M10UC</t>
  </si>
  <si>
    <t>SK-2700</t>
  </si>
  <si>
    <t>B15910CCPJVY8L</t>
  </si>
  <si>
    <t>BYC</t>
  </si>
  <si>
    <t>KB-6868</t>
  </si>
  <si>
    <t>0186519</t>
  </si>
  <si>
    <t>HURRICANE</t>
  </si>
  <si>
    <t>KB-4001</t>
  </si>
  <si>
    <t>0000060950</t>
  </si>
  <si>
    <t>B13AA0N39HV9E3</t>
  </si>
  <si>
    <t xml:space="preserve">5530K </t>
  </si>
  <si>
    <t>K763600523</t>
  </si>
  <si>
    <t>0186492</t>
  </si>
  <si>
    <t>0186529</t>
  </si>
  <si>
    <t>5140</t>
  </si>
  <si>
    <t>E5XKB5121WTH10110</t>
  </si>
  <si>
    <t>BTC55</t>
  </si>
  <si>
    <t>406404971</t>
  </si>
  <si>
    <t>COMPUTADORA PORTATIL</t>
  </si>
  <si>
    <t>NOTEMASTER386S/20</t>
  </si>
  <si>
    <t>9HS2PCA120014</t>
  </si>
  <si>
    <t>EXTINTOR A POLVO QUIMICO 20 LBS.</t>
  </si>
  <si>
    <t>KIDE</t>
  </si>
  <si>
    <t>FUERA DE FUNCIONAMIENTO</t>
  </si>
  <si>
    <t>EXTINTOR A POLVO QUIMICO DE 350 LBS.</t>
  </si>
  <si>
    <t>FIRSTAID</t>
  </si>
  <si>
    <t>CHIPUP</t>
  </si>
  <si>
    <t>SBC-1000W</t>
  </si>
  <si>
    <t>99091308</t>
  </si>
  <si>
    <t>AUTOVOL</t>
  </si>
  <si>
    <t>N500VA</t>
  </si>
  <si>
    <t>BF1766</t>
  </si>
  <si>
    <t>SP</t>
  </si>
  <si>
    <t>5530K</t>
  </si>
  <si>
    <t>K711405764</t>
  </si>
  <si>
    <t>K71140576S</t>
  </si>
  <si>
    <t>LOGITECH</t>
  </si>
  <si>
    <t>Y-RB6</t>
  </si>
  <si>
    <t>MCT94004462</t>
  </si>
  <si>
    <t>5312</t>
  </si>
  <si>
    <t>K635D201021</t>
  </si>
  <si>
    <t>6012</t>
  </si>
  <si>
    <t>K6012060472</t>
  </si>
  <si>
    <t>6312-K</t>
  </si>
  <si>
    <t>K6362150963</t>
  </si>
  <si>
    <t>K6362150938</t>
  </si>
  <si>
    <t>2 NIVELES</t>
  </si>
  <si>
    <t>1 NIVEL</t>
  </si>
  <si>
    <t>2 BANDEJAS CORREDIZAS, 6 CAJONES</t>
  </si>
  <si>
    <t>77x180x77</t>
  </si>
  <si>
    <t>MADERA DESGASTADA</t>
  </si>
  <si>
    <t>0000-IEP-0093464</t>
  </si>
  <si>
    <t>0000-78-0028121</t>
  </si>
  <si>
    <t>0000-SD-0299537</t>
  </si>
  <si>
    <t xml:space="preserve">MESA PARA COMPUTADORA DE MADERA COLOR CAFÉ DE 87X118X60 Cm. CON 1 CAJÓN 2 DIVISIONES </t>
  </si>
  <si>
    <t xml:space="preserve">ESCRITORIO DE MADERA COLOR CAFÉ DE 79X159X78 Cm. CON TAPA FÓRMICA 2 ALEROS 7 CAJONES </t>
  </si>
  <si>
    <t xml:space="preserve">SILLÓN GIRATORIO SEMIEJECUTIVO DE METAL COLOR NEGRO CON ASIENTO ESPALDAR TAPIZ TELA CAFÉ APOYABRAZOS Y RUEDAS </t>
  </si>
  <si>
    <t xml:space="preserve">MESA PARA COMPUTADORA DE MADERA COLOR CAFÉ DE 74X113X62 Cm. CON 1 CAJÓN 2 DIVISIONES </t>
  </si>
  <si>
    <t xml:space="preserve">ESCRITORIO DE MADERA COLOR CAFÉ DE 75X160X75 Cm. CON TAPA FÓRMICA 7 CAJONES </t>
  </si>
  <si>
    <t xml:space="preserve">SILLÓN GIRATORIO TIPO SECRETARÍAL DE METAL COLOR NEGRO CON ASIENTO ESPALDAR TAPIZ TELA NEGRA APOYABRAZOS Y RUEDAS </t>
  </si>
  <si>
    <t xml:space="preserve">MESA PARA COMPUTADORA DE MADERA COLOR CAFÉ DE 75X113X62 Cm. CON 1 CAJÓN 2 DIVISIONES </t>
  </si>
  <si>
    <t xml:space="preserve">TELÉFONO DIGITAL MARCA PANASONIC MODELO KX-T2310 S/N: 5BBQE034923 </t>
  </si>
  <si>
    <t xml:space="preserve">ESCRITORIO DE MADERA COLOR CAFÉ DE 76X160X75 Cm. CON TAPA FÓRMICA 7 CAJONES </t>
  </si>
  <si>
    <t xml:space="preserve">MESA AUXILIAR DE MADERA COLOR CAFÉ DE 74X63X40 Cm. CON TAPA FÓRMICA 1 ALERO 1 CAJON </t>
  </si>
  <si>
    <t xml:space="preserve">SILLÓN FIJO DE MADERA COLOR CAFÉ CON ASIENTO ESPALDAR TAPIZ TELA CAFÉ Y APOYABRAZOS </t>
  </si>
  <si>
    <t xml:space="preserve">MESA AUXILIAR DE MADERA COLOR CAFÉ DE 69X99X58 Cm. CON 1 CAJÓN Y RUEDAS </t>
  </si>
  <si>
    <t xml:space="preserve">SILLÓN FIJO DE MADERA COLOR CAFÉ CON ASIENTO ESPALDAR TAPIZ CUERINA BEIGE Y APOYABRAZOS </t>
  </si>
  <si>
    <t xml:space="preserve">SILLÓN FIJO DE MADERA COLOR CAFÉ CON ASIENTO ESPALDAR TAPIZ CUERINA CAFE Y APOYABRAZOS </t>
  </si>
  <si>
    <t xml:space="preserve">ARMAZÓN 3 CUERPOS DE MADERA COLOR CAFÉ DE 198X240X29 Cm. CON 5 DIVISIONES </t>
  </si>
  <si>
    <t xml:space="preserve">ARMAZÓN 3 CUERPOS DE MADERA COLOR CAFÉ DE 211X251X33 Cm. CON 5 DIVISIONES </t>
  </si>
  <si>
    <t xml:space="preserve">ARMAZÓN 6 CUERPOS DE MADERA COLOR CAFÉ DE 237X584X50 Cm. CON 5 DIVISIONES </t>
  </si>
  <si>
    <t xml:space="preserve">ARMAZÓN 3 CUERPOS DE MADERA COLOR CAFÉ DE 194X239X29 Cm. CON 5 DIVISIONES </t>
  </si>
  <si>
    <t xml:space="preserve">ARMAZÓN 4 CUERPOS DE MADERA COLOR CAFÉ DE 217X304X34 Cm. CON 5 DIVISIONES </t>
  </si>
  <si>
    <t xml:space="preserve">ARMAZÓN 3 CUERPOS DE MADERA COLOR CAFÉ DE 199X287X37 Cm. CON 5 DIVISIONES </t>
  </si>
  <si>
    <t xml:space="preserve">ARMAZÓN 2 CUERPOS DE MADERA COLOR CAFÉ DE 280X211X29 Cm. CON 6 DIVISIONES </t>
  </si>
  <si>
    <t xml:space="preserve">CREDENZA DE MADERA COLOR CAFÉ DE 104X140X41 Cm. CON TAPA FÓRMICA 2 DIVISIONES 1 PUERTA BATIENTE </t>
  </si>
  <si>
    <t xml:space="preserve">ESCRITORIO DE MELAMINA COLOR CAFÉ DE 80x102x60 Cm. CON 4 CAJONES </t>
  </si>
  <si>
    <t xml:space="preserve">MESA AUXILIAR DE MADERA COLOR CAFÉ DE 76x60x60 Cm. CON 1 CAJÓN </t>
  </si>
  <si>
    <t xml:space="preserve">MESA AUXILIAR DE MADERA COLOR CAFÉ DE 69x69x45 Cm. CON TAPA FÓRMICA 1 CAJON </t>
  </si>
  <si>
    <t xml:space="preserve">ESCRITORIO DE MADERA COLOR CAFÉ DE 79x120x65 Cm. CON TAPA FÓRMICA 1 BANDEJA DESLIZABLE 4 CAJONES </t>
  </si>
  <si>
    <t xml:space="preserve">MESA PARA COMPUTADORA DE MELAMINA COLOR CAFÉ DE 75x87x60 Cm. CON 1 BANDEJA DESLIZABLE 1 DIVISIÓN </t>
  </si>
  <si>
    <t xml:space="preserve">TELÉFONO DIGITAL MARCA PANASONIC MODELO KX-T2310 S/N: 3KCDC189666 </t>
  </si>
  <si>
    <t xml:space="preserve">SILLÓN FIJO DE MADERA COLOR CAFÉ CON ASIENTO ESPALDAR TAPIZ CUERINA CAFÉ Y APOYABRAZOS </t>
  </si>
  <si>
    <t xml:space="preserve">MESA PARA COMPUTADORA DE MADERA COLOR CAFÉ DE 77x114x63 Cm. CON 1 CAJÓN 2 DIVISIONES </t>
  </si>
  <si>
    <t xml:space="preserve">MESA PARA COMPUTADORA DE MELAMINA COLOR CAFÉ DE 80x122x60 Cm. CON 1 BANDEJA DESLIZABLE 1 CAJÓN 2 DIVISIONES </t>
  </si>
  <si>
    <t xml:space="preserve">SILLÓN GIRATORIO SEMIEJECUTIVO DE METAL COLOR PLOMO CON ASIENTO ESPALDAR TAPIZ TELA AZUL APOYABRAZOS Y RUEDAS </t>
  </si>
  <si>
    <t xml:space="preserve">MESA AUXILIAR DE MADERA COLOR CAFÉ DE 72x84x49 Cm. CON 1 CAJÓN </t>
  </si>
  <si>
    <t xml:space="preserve">MESA AUXILIAR DE METAL COLOR PLOMO DE 70x60x40 Cm. CON TAPA CUERINA 1 CAJÓN Y RUEDAS </t>
  </si>
  <si>
    <t xml:space="preserve">SOFÁ 1 CUERPO DE MADERA COLOR CAFÉ CON ASIENTO ESPALDAR TAPIZ TELA BEIGE </t>
  </si>
  <si>
    <t xml:space="preserve">CALCULADORA WINCHADORA MARCA CANON MODELO P3210-D S/N: 639043 </t>
  </si>
  <si>
    <t xml:space="preserve">CALCULADORA WINCHADORA MARCA CASIO MODELO DR-140N S/N: Q3009675 </t>
  </si>
  <si>
    <t xml:space="preserve">CALCULADORA WINCHADORA MARCA CANON MODELO P1252-D S/N: 333188 </t>
  </si>
  <si>
    <t xml:space="preserve">TECLADO MARCA COMPAQ S/N: B13AA0T39ID4G5 </t>
  </si>
  <si>
    <t xml:space="preserve">TECLADO MARCA COMPAQ S/N: B13AA0N39V0GQ </t>
  </si>
  <si>
    <t xml:space="preserve">TECLADO MARCA COMPAQ S/N: B13AA0T39ID3D2 </t>
  </si>
  <si>
    <t xml:space="preserve">TECLADO MARCA BETECNOS </t>
  </si>
  <si>
    <t xml:space="preserve">TECLADO MARCA BTC MODELO 5121 S/N: G75106896 </t>
  </si>
  <si>
    <t xml:space="preserve">TECLADO MARCA COMPAQ S/N: B13AA0T39I383K </t>
  </si>
  <si>
    <t xml:space="preserve">TECLADO MARCA COMPAQ S/N: B13AA0N39HV9E5 </t>
  </si>
  <si>
    <t xml:space="preserve">ESTABILIZADOR DE CORRIENTE MARCA BELTRON MODELO POWER-500W </t>
  </si>
  <si>
    <t xml:space="preserve">TECLADO MARCA COMPAQ </t>
  </si>
  <si>
    <t xml:space="preserve">TECLADO MARCA COMPAQ S/N: V13AAOT39ID1CG </t>
  </si>
  <si>
    <t xml:space="preserve">TECLADO MARCA COMPAQ S/N: B13AA0T39ID6JD </t>
  </si>
  <si>
    <t xml:space="preserve">TECLADO MARCA COMPAQ S/N: B13AA0T39ID605 </t>
  </si>
  <si>
    <t xml:space="preserve">TECLADO MARCA COMPAQ S/N: B13AA0N39HVAPG </t>
  </si>
  <si>
    <t xml:space="preserve">TECLADO MARCA ACER MODELO 6312 S/N: K6312339820 </t>
  </si>
  <si>
    <t xml:space="preserve">TECLADO MARCA COMPAQ MODELO PRESARIO S/N: B19910CCPGXWSK </t>
  </si>
  <si>
    <t xml:space="preserve">ESTANTE DE METAL COLOR PLOMO DE 200X93X33 Cm. CON 5 BANDEJAS </t>
  </si>
  <si>
    <t xml:space="preserve">ESTANTE TIPO MECANO 2 CUERPOS DE METAL COLOR PLOMO DE 200X185X31 Cm. CON 12 BANDEJAS </t>
  </si>
  <si>
    <t xml:space="preserve">ESTANTE DE MADERA COLOR CAFÉ DE 179X100X37 Cm. CON 4 DIVISIONES </t>
  </si>
  <si>
    <t xml:space="preserve">ESTANTE TIPO MECANO 2 CUERPOS DE METAL COLOR PLOMO DE 200X183X30 Cm. CON 12 BANDEJAS </t>
  </si>
  <si>
    <t xml:space="preserve">ESTANTE TIPO MECANO DE METAL COLOR PLOMO DE 218X92X43 Cm. CON 6 BANDEJAS </t>
  </si>
  <si>
    <t xml:space="preserve">ESTANTE DE MADERA COLOR CAFÉ DE 210X105X37 Cm. CON 5 DIVISIONES </t>
  </si>
  <si>
    <t xml:space="preserve">ESTANTE DE METAL COLOR PLOMO DE 169X150X40 Cm. CON 4 DIVISIONES </t>
  </si>
  <si>
    <t xml:space="preserve">CREDENZA DE MADERA COLOR CAFÉ DE 119X145X38 Cm. CON 3 DIVISIONES </t>
  </si>
  <si>
    <t xml:space="preserve">ESTANTE DE METAL COLOR BEIGE DE 109X180X40 Cm. CON 7 DIVISIONES </t>
  </si>
  <si>
    <t xml:space="preserve">MESA AUXILIAR DE MADERA COLOR CAFÉ DE 70X70X44 Cm. CON 1 CAJÓN </t>
  </si>
  <si>
    <t xml:space="preserve">MÁQUINA DE ESCRIBIR CARRO CORTO MARCA OLYMPIA S/N: 74690098 </t>
  </si>
  <si>
    <t xml:space="preserve">ESTANTE DE MADERA COLOR CAFÉ DE 189X114X40 Cm. CON 5 DIVISIONES </t>
  </si>
  <si>
    <t xml:space="preserve">ESTANTE DE MADERA COLOR CAFÉ DE 190X114X40 Cm. CON 5 DIVISIONES </t>
  </si>
  <si>
    <t xml:space="preserve">ESTANTE DE MADERA COLOR CAFÉ DE 186X114X40 Cm. CON 3 DIVISIONES 1 PUERTA BATIENTE </t>
  </si>
  <si>
    <t xml:space="preserve">SILLA FIJA DE MADERA COLOR CAFÉ CON ASIENTO TAPIZ TELA ROJA ESPALDAR REJILLA </t>
  </si>
  <si>
    <t xml:space="preserve">ASPIRADORA MARCA NATIONAL MODELO MC-9620 </t>
  </si>
  <si>
    <t xml:space="preserve">ESTANTE DE METAL COLOR NEGRO DE 200X71X29 Cm. CON 5 DIVISIONES </t>
  </si>
  <si>
    <t xml:space="preserve">ARMAZÓN 3 CUERPOS DE MADERA COLOR CAFÉ DE 195X234X36 Cm. CON 5 DIVISIONES </t>
  </si>
  <si>
    <t xml:space="preserve">ARMAZÓN 2 CUERPOS DE MADERA COLOR CAFÉ DE 208X205X37 Cm. CON 5 DIVISIONES </t>
  </si>
  <si>
    <t xml:space="preserve">ARMAZÓN 3 CUERPOS DE MADERA COLOR CAFÉ DE 236X251X40 Cm. CON 5 DIVISIONES </t>
  </si>
  <si>
    <t xml:space="preserve">ARMAZÓN 3 CUERPOS DE MADERA COLOR CAFÉ DE 238X247X39 Cm. CON 5 DIVISIONES </t>
  </si>
  <si>
    <t xml:space="preserve">ARMAZÓN 3 CUERPOS DE MADERA COLOR CAFÉ DE 240X248X39 Cm. CON 5 DIVISIONES </t>
  </si>
  <si>
    <t xml:space="preserve">ESTANTE TIPO MECANO DE METAL COLOR PLOMO DE 201X92X41 Cm. CON 6 BANDEJAS </t>
  </si>
  <si>
    <t xml:space="preserve">ARMAZÓN 3 CUERPOS DE MADERA COLOR CAFÉ DE 219X216X32 Cm. CON 5 DIVISIONES </t>
  </si>
  <si>
    <t xml:space="preserve">ARMAZÓN 3 CUERPOS DE MADERA COLOR CAFÉ DE 216X397X30 Cm. CON 5 DIVISIONES </t>
  </si>
  <si>
    <t xml:space="preserve">ESTANTE DE METAL COLOR PLOMO DE 192X114X27 Cm. CON 5 BANDEJAS </t>
  </si>
  <si>
    <t xml:space="preserve">ARMAZÓN 3 CUERPOS DE MADERA COLOR CAFÉ DE 198X241X29 Cm. CON 5 DIVISIONES </t>
  </si>
  <si>
    <t xml:space="preserve">ARMAZÓN 3 CUERPOS DE MADERA COLOR CAFÉ DE 199X240X29 Cm. CON 5 DIVISIONES </t>
  </si>
  <si>
    <t xml:space="preserve">ARMAZÓN 3 CUERPOS DE MADERA COLOR CAFÉ DE 195X229X35 Cm. CON 5 DIVISIONES </t>
  </si>
  <si>
    <t xml:space="preserve">ESTANTE DE METAL COLOR PLOMO DE 170X120X45 Cm. CON 4 DIVISIONES </t>
  </si>
  <si>
    <t xml:space="preserve">ESTANTE DE METAL COLOR PLOMO DE 122X130X36 Cm. CON 3 DIVISIONES </t>
  </si>
  <si>
    <t xml:space="preserve">GAVETERO DE METAL COLOR PLOMO DE 133X47X62 Cm. CON 4 GAVETAS </t>
  </si>
  <si>
    <t xml:space="preserve">GAVETERO DE METAL COLOR BEIGE DE 131X47X62 Cm. CON 4 GAVETAS </t>
  </si>
  <si>
    <t xml:space="preserve">GAVETERO DE METAL COLOR PLOMO DE 133X48X68 Cm. CON 4 GAVETAS </t>
  </si>
  <si>
    <t xml:space="preserve">MESA AUXILIAR DE MADERA COLOR CAFÉ DE 70X77X52 Cm. </t>
  </si>
  <si>
    <t xml:space="preserve">ESCRITORIO DE METAL COLOR VERDE DE 81X170X80 Cm. CON TAPA FÓRMICA 6 CAJONES </t>
  </si>
  <si>
    <t xml:space="preserve">ESCRITORIO DE MADERA COLOR CAFÉ DE 77X160X75 Cm. CON TAPA FÓRMICA 4 CAJONES </t>
  </si>
  <si>
    <t xml:space="preserve">ESCRITORIO DE MADERA COLOR CAFÉ DE 78X150X78 Cm. CON TAPA FÓRMICA 7 CAJONES </t>
  </si>
  <si>
    <t xml:space="preserve">GAVETERO DE METAL COLOR PLOMO DE 129X47X60 Cm. CON 4 GAVETAS </t>
  </si>
  <si>
    <t xml:space="preserve">MESA AUXILIAR DE METAL COLOR PLOMO DE 70X80X45 Cm. CON TAPA TAPIZ CUERINA NEGRA 2 CAJONES Y RUEDAS </t>
  </si>
  <si>
    <t xml:space="preserve">ESCRITORIO DE MADERA COLOR CAFÉ DE 79X150X70 Cm. CON TAPA FÓRMICA 3 CAJONES 1 PUERTA BATIENTE </t>
  </si>
  <si>
    <t xml:space="preserve">PERCHERO DE MADERA COLOR CAFÉ DE 188 Cm. CON 6 GANCHOS METALICOS </t>
  </si>
  <si>
    <t xml:space="preserve">MESA AUXILIAR DE MADERA COLOR CAFÉ DE 69X70X45 Cm. CON TAPA FÓRMICA 1 CAJON </t>
  </si>
  <si>
    <t xml:space="preserve">GAVETERO DE METAL COLOR PLOMO DE 170x55x70 Cm. CON 4 GAVETAS </t>
  </si>
  <si>
    <t xml:space="preserve">CREDENZA DE METAL COLOR PLOMO DE 110X122X44 Cm. CON TAPA TAPIZ CUERINA PLOMA 2 DIVISIONES </t>
  </si>
  <si>
    <t xml:space="preserve">ESCRITORIO DE METAL COLOR BEIGE DE 81X160X75 Cm. CON TAPA FÓRMICA 6 CAJONES </t>
  </si>
  <si>
    <t xml:space="preserve">MESA AUXILIAR DE MADERA COLOR CAFÉ DE 72X70X43 Cm. CON TAPA FÓRMICA 1 CAJON </t>
  </si>
  <si>
    <t xml:space="preserve">GAVETERO DE METAL COLOR PLOMO DE 160X47X63 Cm. CON 5 GAVETAS </t>
  </si>
  <si>
    <t xml:space="preserve">ESCRITORIO DE MADERA COLOR CAFÉ DE 80X170X78 Cm. CON 6 CAJONES </t>
  </si>
  <si>
    <t xml:space="preserve">MESA AUXILIAR DE METAL COLOR PLOMO DE 69X81X43 Cm. CON TAPA TAPIZ CUERINA NEGRA 2 CAJONES Y RUEDAS </t>
  </si>
  <si>
    <t xml:space="preserve">MESA AUXILIAR DE METAL COLOR PLOMO DE 70X80X46 Cm. CON TAPA TAPIZ CUERINA NEGRA 2 CAJONES Y RUEDAS </t>
  </si>
  <si>
    <t xml:space="preserve">PERCHERO DE MADERA COLOR CAFÉ DE 170 Cm. CON 6 GANCHOS METALICOS </t>
  </si>
  <si>
    <t xml:space="preserve">SILLÓN GIRATORIO SEMIEJECUTIVO DE METAL COLOR NEGRO CON ASIENTO ESPALDAR TAPIZ CUERINA NEGRA APOYABRAZOS Y RUEDAS </t>
  </si>
  <si>
    <t xml:space="preserve">MESA AUXILIAR DE METAL COLOR PLOMO DE 71X80X45 Cm. CON TAPA TAPIZ CUERINA NEGRA 2 CAJONES Y RUEDAS </t>
  </si>
  <si>
    <t xml:space="preserve">ESTANTE TIPO MECANO DE METAL COLOR PLOMO DE 200X91X41 Cm. CON 6 BANDEJAS </t>
  </si>
  <si>
    <t xml:space="preserve">GAVETERO DE METAL COLOR BEIGE DE 133X47X62 Cm. CON 4 GAVETAS </t>
  </si>
  <si>
    <t xml:space="preserve">ESCRITORIO DE MADERA COLOR CAFÉ DE 80X150X70 Cm. CON TAPA FÓRMICA 3 CAJONES 1 PUERTA BATIENTE </t>
  </si>
  <si>
    <t xml:space="preserve">MESA AUXILIAR DE MADERA COLOR CAFÉ DE 71X80X44 Cm. CON 1 CAJÓN </t>
  </si>
  <si>
    <t xml:space="preserve">MESA PARA COMPUTADORA DE MADERA COLOR CAFÉ DE 73X132X64 Cm. CON 1 CAJÓN 2 DIVISIONES </t>
  </si>
  <si>
    <t xml:space="preserve">TELÉFONO DIGITAL MARCA PANASONIC MODELO KX-T2315 S/N: 7DAKC906486 </t>
  </si>
  <si>
    <t xml:space="preserve">ESTANTE TIPO MECANO DE METAL COLOR PLOMO DE 200X91X51 Cm. CON 5 BANDEJAS </t>
  </si>
  <si>
    <t xml:space="preserve">ESTANTE DE METAL COLOR PLOMO DE 200X94X34 Cm. CON 4 BANDEJAS </t>
  </si>
  <si>
    <t xml:space="preserve">ESTANTE TIPO MECANO DE METAL COLOR PLOMO DE 200X90X31 Cm. CON 6 BANDEJAS </t>
  </si>
  <si>
    <t xml:space="preserve">ESTANTE TIPO MECANO DE METAL COLOR BEIGE DE 200X91X30 Cm. CON 5 BANDEJAS </t>
  </si>
  <si>
    <t xml:space="preserve">ESTANTE DE METAL COLOR PLOMO DE 200X94X41 Cm. CON 5 BANDEJAS </t>
  </si>
  <si>
    <t xml:space="preserve">ESTANTE TIPO MECANO DE METAL COLOR PLOMO DE 200X93X42 Cm. CON 5 BANDEJAS </t>
  </si>
  <si>
    <t xml:space="preserve">ESTANTE TIPO MECANO DE METAL COLOR PLOMO DE 200X91X40 Cm. CON 6 BANDEJAS </t>
  </si>
  <si>
    <t xml:space="preserve">ESTANTE TIPO MECANO DE METAL COLOR PLOMO DE 200X80X40 Cm. CON 6 BANDEJAS </t>
  </si>
  <si>
    <t xml:space="preserve">ESTANTE TIPO MECANO DE METAL COLOR PLOMO DE 200x92x41 Cm. CON 6 BANDEJAS </t>
  </si>
  <si>
    <t xml:space="preserve">ESCRITORIO DE MADERA COLOR CAFÉ DE 75X160X80 Cm. CON TAPA TAPIZ CUERINA NEGRA 2 ALEROS 7 CAJONES </t>
  </si>
  <si>
    <t xml:space="preserve">MESA AUXILIAR DE MADERA COLOR CAFÉ DE 71X80X46 Cm. CON TAPA TAPIZ CUERINA NEGRA 2 CAJONES Y RUEDAS </t>
  </si>
  <si>
    <t xml:space="preserve">PERCHERO DE MADERA COLOR CAFÉ DE 179 Cm. CON 6 GANCHOS METALICOS </t>
  </si>
  <si>
    <t xml:space="preserve">ESTANTE DE MADERA COLOR CAFÉ DE 169X142X41 Cm. CON 4 CAJONES 2 PUERTAS BATIENTES CON VIDRIO 3 DIVISIONES INTERNAS </t>
  </si>
  <si>
    <t xml:space="preserve">SOFÁ 3 CUERPOS DE MADERA COLOR CAFÉ CON ASIENTO ESPALDAR TAPIZ TELA VERDE Y APOYABRAZOS </t>
  </si>
  <si>
    <t xml:space="preserve">ESCRITORIO DE MADERA COLOR CAFÉ DE 75X160X80 Cm. CON TAPA TAPIZ CUERINA NEGRA 2 ALEROS 6 CAJONES </t>
  </si>
  <si>
    <t xml:space="preserve">MESA AUXILIAR DE MADERA COLOR CAFÉ DE 80X76X45 Cm. CON 1 CAJÓN </t>
  </si>
  <si>
    <t xml:space="preserve">MESA PARA COMPUTADORA DE MELAMINA COLOR PLOMO DE 135X67X48 Cm. CON 1 BANDEJA DESLIZABLE 3 DIVISIONES </t>
  </si>
  <si>
    <t xml:space="preserve">SILLA FIJA DE METAL COLOR PLOMO CON ASIENTO ESPALDAR TAPIZ TELA VERDE </t>
  </si>
  <si>
    <t xml:space="preserve">MESA PARA TELÉFONO DE METAL  COLOR PLOMO DE 82X34X35 Cm. CON TAPA FÓRMICA 1 DIVISION </t>
  </si>
  <si>
    <t xml:space="preserve">TERMOVENTILADOR MARCA ISMET </t>
  </si>
  <si>
    <t xml:space="preserve">MESA AUXILIAR DE MADERA COLOR CAFÉ DE 65X72X40 Cm. CON 2 DIVISIONES Y RUEDAS </t>
  </si>
  <si>
    <t xml:space="preserve">MESA AUXILIAR DE MADERA COLOR CAFÉ DE 70X75X52 Cm. CON 1 CAJÓN </t>
  </si>
  <si>
    <t xml:space="preserve">ESCRITORIO DE MADERA COLOR CAFÉ DE 77X159X75 Cm. CON 7 CAJONES </t>
  </si>
  <si>
    <t xml:space="preserve">MESA PARA COMPUTADORA DE MADERA COLOR CAFÉ DE 75X90X60 Cm. CON 1 BANDEJA DESLIZABLE 1 DIVISIÓN </t>
  </si>
  <si>
    <t xml:space="preserve">CREDENZA DE MADERA COLOR CAFÉ DE 49X79X50 Cm. CON 2 PUERTAS BATIENTES </t>
  </si>
  <si>
    <t xml:space="preserve">TELÉFONO DIGITAL MARCA PANASONIC MODELO KX-TS50LX-W S/N: 9LAAA256585 </t>
  </si>
  <si>
    <t xml:space="preserve">ESCRITORIO DE MADERA COLOR CAFÉ DE 76X112X64 Cm. CON 1 ALERO 4 CAJONES </t>
  </si>
  <si>
    <t xml:space="preserve">GAVETERO DE MADERA COLOR CAFÉ DE 128X47X55 Cm. CON 4 GAVETAS </t>
  </si>
  <si>
    <t xml:space="preserve">MESA PARA COMPUTADORA DE MADERA COLOR CAFÉ DE 76X110X62 Cm. CON 1 CAJÓN 1 PUERTA BATIENTE </t>
  </si>
  <si>
    <t xml:space="preserve">MESA AUXILIAR DE MADERA COLOR CAFÉ DE 71X73X44 Cm. CON TAPA FÓRMICA 1 CAJON </t>
  </si>
  <si>
    <t xml:space="preserve">ESCRITORIO DE MADERA COLOR CAFÉ DE 80X160X79                                      Cm. CON 2 ALEROS 7 CAJONES </t>
  </si>
  <si>
    <t xml:space="preserve">PERCHERO DE METAL COLOR PLOMO DE 168 Cm. CON 6 GANCHOS </t>
  </si>
  <si>
    <t xml:space="preserve">MESA AUXILIAR DE MADERA COLOR CAFÉ DE 71X72X44 Cm. CON TAPA FÓRMICA 1 CAJON </t>
  </si>
  <si>
    <t xml:space="preserve">ESTANTE DE MADERA COLOR CAFÉ DE 204X170X35 Cm. CON 2 CAJONES 7 DIVISIONES 4 PUERTAS BATIENTES 4 PUERTAS CORREDIZAS DE VIDRIO </t>
  </si>
  <si>
    <t xml:space="preserve">SILLÓN FIJO DE MADERA COLOR CAFÉ CON ASIENTO ESPALDAR TAPIZ TELA BEIGE Y APOYABRAZOS </t>
  </si>
  <si>
    <t xml:space="preserve">ESTANTE TIPO MECANO DE METAL COLOR PLOMO DE 201X80X40 Cm. CON 6 BANDEJAS </t>
  </si>
  <si>
    <t xml:space="preserve">ESTANTE TIPO MECANO DE METAL COLOR PLOMO DE 208X91X43 Cm. CON 6 BANDEJAS </t>
  </si>
  <si>
    <t xml:space="preserve">ESTANTE TIPO MECANO 5 CUERPOS DE METAL COLOR PLOMO DE 200X474X43 Cm. CON 30 BANDEJAS </t>
  </si>
  <si>
    <t xml:space="preserve">ESTANTE DE METAL COLOR PLOMO DE 140X120X40 Cm. CON 2 DIVISIONES 2 GAVETAS </t>
  </si>
  <si>
    <t xml:space="preserve">ESTANTE DE METAL COLOR PLOMO DE 193X113X28 Cm. CON 6 BANDEJAS </t>
  </si>
  <si>
    <t xml:space="preserve">ESTANTE DE METAL COLOR PLOMO DE 192X65X28 Cm. CON 5 BANDEJAS </t>
  </si>
  <si>
    <t xml:space="preserve">ESTANTE DE METAL COLOR PLOMO DE 192X80X28 Cm. CON 5 BANDEJAS </t>
  </si>
  <si>
    <t xml:space="preserve">ESTANTE DE METAL COLOR PLOMO DE 194X88X28 Cm. CON 6 BANDEJAS </t>
  </si>
  <si>
    <t xml:space="preserve">ESTANTE DE METAL COLOR PLOMO DE 193X85X28 Cm. CON 5 BANDEJAS </t>
  </si>
  <si>
    <t xml:space="preserve">MESA AUXILIAR DE METAL COLOR PLOMO DE 68X80X46 Cm. CON TAPA TAPIZ CUERINA NEGRA 2 CAJONES Y RUEDAS </t>
  </si>
  <si>
    <t xml:space="preserve">GAVETERO DE MADERA COLOR BEIGE DE 142X49X63 Cm. CON 4 GAVETAS </t>
  </si>
  <si>
    <t xml:space="preserve">GRADILLA DE MADERA COLOR CAFÉ CON 2 PELDAÑOS </t>
  </si>
  <si>
    <t xml:space="preserve">ESTANTE DE METAL COLOR PLOMO DE 139X120X38 Cm. CON 2 CAJONES 3 DIVISIONES </t>
  </si>
  <si>
    <t xml:space="preserve">ESTANTE DE MADERA COLOR CAFÉ DE 149X130X35 Cm. CON 2 PUERTAS BATIENTES CON VIDRIO 4 DIVISIONES INTERNAS </t>
  </si>
  <si>
    <t xml:space="preserve">ESTANTE DE MADERA COLOR CAFÉ DE 200X117X62 Cm. CON 5 DIVISIONES </t>
  </si>
  <si>
    <t xml:space="preserve">ESTANTE DE METAL COLOR PLOMO DE 89X93X35 Cm. CON 2 DIVISIONES </t>
  </si>
  <si>
    <t xml:space="preserve">ESTANTE DE METAL COLOR PLOMO DE 133X120X35 Cm. CON 3 DIVISIONES 2 GAVETAS </t>
  </si>
  <si>
    <t xml:space="preserve">ESTANTE DE METAL COLOR PLOMO DE 125X130X36 Cm. CON 3 DIVISIONES </t>
  </si>
  <si>
    <t xml:space="preserve">ESTANTE DE METAL COLOR PLOMO DE 170X150X40 Cm. CON 4 DIVISIONES </t>
  </si>
  <si>
    <t xml:space="preserve">ESTANTE DE METAL COLOR VERDE DE 199X92X35 Cm. CON 5 DIVISIONES 1 PUERTA CORREDIZA </t>
  </si>
  <si>
    <t xml:space="preserve">ESTANTE TIPO MECANO DE METAL COLOR PLOMO DE 201X91X40 Cm. CON 5 BANDEJAS </t>
  </si>
  <si>
    <t xml:space="preserve">MESA AUXILIAR DE MADERA COLOR CAFÉ DE 67X77X49 Cm. </t>
  </si>
  <si>
    <t xml:space="preserve">SILLA FIJA DE MADERA COLOR CAFÉ CON ASIENTO ESPALDAR TAPIZ TELA GUINDA </t>
  </si>
  <si>
    <t xml:space="preserve">ESTANTE DE MADERA COLOR CAFÉ DE 180X160X45 Cm. CON 8 DIVISIONES </t>
  </si>
  <si>
    <t xml:space="preserve">ESTANTE TIPO MECANO DE METAL COLOR PLOMO DE 249X92X46 Cm. CON 5 BANDEJAS </t>
  </si>
  <si>
    <t xml:space="preserve">ESTANTE TIPO MECANO DE METAL COLOR PLOMO DE 205X121X41 Cm. CON 5 BANDEJAS </t>
  </si>
  <si>
    <t xml:space="preserve">ESTANTE DE METAL COLOR PLOMO DE 133X120X35 Cm. CON 2 DIVISIONES 2 GAVETAS </t>
  </si>
  <si>
    <t xml:space="preserve">ESTANTE DE METAL COLOR PLOMO DE 100X91X38 Cm. CON 2 DIVISIONES </t>
  </si>
  <si>
    <t xml:space="preserve">ESTANTE DE METAL COLOR PLOMO DE 123X129X36 Cm. CON 2 DIVISIONES </t>
  </si>
  <si>
    <t xml:space="preserve">ESTANTE DE METAL COLOR PLOMO DE 111X96X30 Cm. CON 2 DIVISIONES </t>
  </si>
  <si>
    <t xml:space="preserve">ESTANTE DE METAL COLOR PLOMO DE 121x131x36 Cm. CON 3 DIVISIONES </t>
  </si>
  <si>
    <t xml:space="preserve">ESTANTE DE METAL COLOR PLOMO DE 128X130X43 Cm. CON 3 DIVISIONES </t>
  </si>
  <si>
    <t xml:space="preserve">ESTANTE TIPO MECANO 6 CUERPOS DE METAL COLOR PLOMO DE 201X273X61 Cm. CON 30 BANDEJAS </t>
  </si>
  <si>
    <t xml:space="preserve">SILLÓN FIJO DE MADERA COLOR CAFÉ CON ASIENTO ESPALDAR TAPIZ TELA VERDE Y APOYABRAZOS </t>
  </si>
  <si>
    <t xml:space="preserve">ESCRITORIO DE MADERA COLOR CAFÉ DE 78X189X89 Cm. CON 7 CAJONES </t>
  </si>
  <si>
    <t xml:space="preserve">SILLA FIJA DE MADERA COLOR CAFÉ CON ASIENTO TAPIZ CUERINA CAFÉ ESPALDAR REJILLA </t>
  </si>
  <si>
    <t xml:space="preserve">ESTANTE DE METAL COLOR PLOMO DE 200X95X27 Cm. CON 5 BANDEJAS </t>
  </si>
  <si>
    <t xml:space="preserve">ARMAZÓN 2 CUERPOS DE MADERA COLOR CAFÉ DE 200X180X40 Cm. CON 4 DIVISIONES </t>
  </si>
  <si>
    <t xml:space="preserve">ARMAZÓN 2 CUERPOS DE MADERA COLOR CAFÉ DE 230X173X34 Cm. CON 4 DIVISIONES </t>
  </si>
  <si>
    <t xml:space="preserve">SILLA FIJA DE MADERA COLOR CAFÉ CON ASIENTO TAPIZ TELA CAFÉ  </t>
  </si>
  <si>
    <t xml:space="preserve">SILLA FIJA DE MADERA COLOR CAFÉ CON ASIENTO TAPIZ TELA GUINDA ESPALDAR REJILLA </t>
  </si>
  <si>
    <t xml:space="preserve">VELADOR DE MADERA COLOR CAFÉ DE 80x42x36 Cm. CON  1 CAJÓN 1 PUERTA BATIENTE </t>
  </si>
  <si>
    <t xml:space="preserve">SILLA GIRATORIA DE METAL COLOR PLOMO CON ASIENTO ESPALDAR TAPIZ CUERINA NEGRA Y RUEDAS </t>
  </si>
  <si>
    <t xml:space="preserve">ESCRITORIO DE MADERA COLOR CAFÉ DE 79x119x64 Cm. CON 4 CAJONES </t>
  </si>
  <si>
    <t xml:space="preserve">ESTANTE 3 CUERPOS  DE MADERA COLOR CAFÉ DE 166x245x40 Cm. CON 3 DIVISIONES </t>
  </si>
  <si>
    <t xml:space="preserve">ESTANTE DE MADERA COLOR CAFÉ DE 164x121x40 Cm. CON 2 PUERTAS BATIENTES CON VIDRIO 4 DIVISIONES INTERNAS </t>
  </si>
  <si>
    <t xml:space="preserve">GAVETERO DE METAL COLOR CAFÉ DE 132x47x63 Cm. CON 4 GAVETAS </t>
  </si>
  <si>
    <t xml:space="preserve">MESA AUXILIAR DE METAL COLOR PLOMO DE 69x80x46 Cm. CON TAPA CUERINA NEGRA 2 CAJONES Y RUEDAS </t>
  </si>
  <si>
    <t xml:space="preserve">MESA AUXILIAR DE METAL COLOR NEGRO DE 76x29x26 Cm. CON TAPA FÓRMICA 1 DIVISION </t>
  </si>
  <si>
    <t xml:space="preserve">TELÉFONO DIGITAL MARCA G&amp;O MODELO lS-455T S/N: 1824 </t>
  </si>
  <si>
    <t xml:space="preserve">RADIOGRABADORA MARCA CRAIG MODELO J485 S/N: NO VISIBLE CON 1 CASETERA </t>
  </si>
  <si>
    <t xml:space="preserve">ESTUFA ELECTRICA MARCA SOMELA MODELO WARMY CONVECCION S/N: 780533 </t>
  </si>
  <si>
    <t xml:space="preserve">ESTANTE DE MADERA COLOR CAFÉ DE 130x120x38 Cm. CON TAPA FÓRMICA 3 DIVISIONES </t>
  </si>
  <si>
    <t xml:space="preserve">MESA AUXILIAR DE MADERA COLOR CAFÉ DE 70x70x44 Cm. CON TAPA FÓRMICA 1 CAJÓN Y RUEDAS </t>
  </si>
  <si>
    <t xml:space="preserve">SILLÓN GIRATORIO DE METAL COLOR PLOMO CON ASIENTO ESPALDAR TAPIZ CUERINA CAFÉ APOYABRAZOS Y RUEDAS </t>
  </si>
  <si>
    <t xml:space="preserve">TELÉFONO DIGITAL MARCA G&amp;O MODELO lS-455T </t>
  </si>
  <si>
    <t xml:space="preserve">ESTANTE DE MELAMINA COLOR CAFÉ DE 167x79x31 Cm. CON 3 DIVISIONES 2 PUERTAS CORREDIZAS </t>
  </si>
  <si>
    <t xml:space="preserve">ESCRITORIO DE METAL COLOR PLOMO DE 77x120x70 Cm. CON TAPA CUERINA NEGRA 7 CAJONES </t>
  </si>
  <si>
    <t xml:space="preserve">SOFÁ 2 CUERPOS DE MADERA COLOR CAFÉ CON ASIENTO ESPALDAR TAPIZ TELA CAFÉ </t>
  </si>
  <si>
    <t xml:space="preserve">ESTANTE DE MADERA COLOR CAFÉ DE 151x130x38 Cm. CON 8 DIVISIONES 2 PUERTAS CORREDIZAS FORRADO CON FÓRMICA </t>
  </si>
  <si>
    <t xml:space="preserve">ESTANTE DE METAL COLOR PLOMO DE 122x151x38 Cm. CON 3 DIVISIONES </t>
  </si>
  <si>
    <t xml:space="preserve">CREDENZA DE METAL COLOR PLOMO DE 73x180x49 Cm. CON TAPA TAPIZ CUERINA NEGRA 5 CAJONES 1 DIVISION </t>
  </si>
  <si>
    <t xml:space="preserve">VELADOR DE MADERA COLOR CAFÉ DE 57x48x37 Cm. CON 1 CAJÓN 1 PUERTA BATIENTE </t>
  </si>
  <si>
    <t xml:space="preserve">MESA PARA COMPUTADORA DE MELAMINA COLOR CAFÉ DE 73x125x60 Cm. CON 1 CAJÓN 2 DIVISIONES </t>
  </si>
  <si>
    <t xml:space="preserve">ESCRITORIO DE MADERA COLOR CAFÉ DE 74x160x80 Cm. CON TAPA FÓRMICA 7 CANONES </t>
  </si>
  <si>
    <t xml:space="preserve">MESA AUXILIAR DE MADERA COLOR CAFÉ DE 70x80x44 Cm. CON 1 CAJÓN </t>
  </si>
  <si>
    <t xml:space="preserve">GUILLOTINA MARCA KRAUSE MODELO SIN MODELO S/N: SIN SERIE DE METAL COLOR AZUL </t>
  </si>
  <si>
    <t xml:space="preserve">ESCRITORIO DE METAL COLOR PLOMO DE 79x150x80 Cm. CON TAPA CUERINA NEGRA 6 CAJONES </t>
  </si>
  <si>
    <t xml:space="preserve">MESA PARA COMPUTADORA DE MELAMINA COLOR PLOMO DE 130x60x60 Cm. CON 5 DIVISIONES </t>
  </si>
  <si>
    <t xml:space="preserve">ESTANTE DE METAL COLOR PLOMO DE 136x120x38 Cm. CON 2 CAJONES 3 DIVISIONES </t>
  </si>
  <si>
    <t xml:space="preserve">ESCRITORIO DE MADERA COLOR CAFÉ DE 78x102x60 Cm. CON 1 BANDEJA DESLIZABLE 4 CAJONES </t>
  </si>
  <si>
    <t xml:space="preserve">SILLA FIJA DE MADERA COLOR CAFÉ CON ASIENTO TAPIZ TELA CAFÉ ESPALDAR REJILLA </t>
  </si>
  <si>
    <t xml:space="preserve">SILLA FIJA DE MADERA COLOR CAFÉ CON ASIENTO ESPALDAR TAPIZ TELA CAFÉ </t>
  </si>
  <si>
    <t xml:space="preserve">ESCRITORIO DE METAL COLOR PLOMO DE 75x178x81 Cm. CON TAPA CUERINA NEGRA 7 CAJONES </t>
  </si>
  <si>
    <t xml:space="preserve">MESA AUXILIAR DE METAL COLOR PLOMO DE 60x37x28 Cm. CON TAPA FÓRMICA 1 DIVISION REJILLA Y RUEDAS </t>
  </si>
  <si>
    <t xml:space="preserve">TELÉFONO DIGITAL MARCA PANASONIC MODELO KX-T2310 S/N: 5BBQE034927 </t>
  </si>
  <si>
    <t xml:space="preserve">ESCRITORIO DE MADERA COLOR CAFÉ DE 77x160x78 Cm. CON TAPA FÓRMICA 7 CAJONES </t>
  </si>
  <si>
    <t xml:space="preserve">MESA AUXILIAR DE MADERA COLOR CAFÉ DE 75x70x50 Cm. CON TAPA FÓRMICA 1 CAJA 1 DIVISION </t>
  </si>
  <si>
    <t xml:space="preserve">TELÉFONO DIGITAL MARCA PANASONIC MODELO KX-T2310 S/N: 5BBQE034919 </t>
  </si>
  <si>
    <t xml:space="preserve">MESA AUXILIAR DE MADERA COLOR CAFÉ DE 70x75x54 Cm. CON 1 CAJÓN </t>
  </si>
  <si>
    <t xml:space="preserve">GAVETERO DE METAL COLOR VERDE DE 133x47x62 Cm. CON 4 GAVETAS </t>
  </si>
  <si>
    <t xml:space="preserve">PERCHERO DE MADERA COLOR CAFÉ DE 170 Cm. CON 2 GANCHOS METALICOS </t>
  </si>
  <si>
    <t xml:space="preserve">MESA PARA COMPUTADORA DE MELAMINA COLOR CAFÉ DE 75x98x48 Cm. CON 1 BANDEJA DESLIZABLE 1 DIVISIÓN </t>
  </si>
  <si>
    <t xml:space="preserve">ESCRITORIO DE MADERA COLOR CAFÉ DE 78x150x60 Cm. CON TAPA FÓRMICA NEGRA 3 CAJONES 1 PUERTA </t>
  </si>
  <si>
    <t xml:space="preserve">ESTANTE DE MADERA COLOR CAFÉ DE 174x156x40 Cm. CON 2 DIVISIONES 2 PUERTAS BATIENTES 2 PUERTAS CORREDIZAS </t>
  </si>
  <si>
    <t xml:space="preserve">ESCRITORIO DE MADERA COLOR CAFÉ DE 75x129x70 Cm. CON TAPA FÓRMICA 3 CAJONES 1 PUERTA BATIENTE </t>
  </si>
  <si>
    <t xml:space="preserve">MESA AUXILIAR DE MADERA COLOR CAFÉ DE 74x79x44 Cm. CON 1 CAJÓN </t>
  </si>
  <si>
    <t xml:space="preserve">MESA AUXILIAR DE METAL COLOR NEGRO DE 80x23x30 Cm. CON TAPA FÓRMICA VERDE 1 DIVISION TIPO REJILLA </t>
  </si>
  <si>
    <t xml:space="preserve">ESCRITORIO DE MADERA COLOR CAFÉ DE 75x150x70 Cm. CON TAPA FÓRMICA 3 CAJONES 1 PUERTA BATIENTE </t>
  </si>
  <si>
    <t xml:space="preserve">MESA AUXILIAR DE METAL COLOR NEGRO DE 76x29x27 Cm. CON TAPA FÓRMICA CAFE 1 DIVISION REJILLA </t>
  </si>
  <si>
    <t xml:space="preserve">MESA AUXILIAR DE MADERA COLOR CAFÉ DE 71x72x43 Cm. CON 1 CAJÓN </t>
  </si>
  <si>
    <t xml:space="preserve">PERCHERO DE METAL COLOR NEGRO DE 165 Cm. CON 6 GANCHOS </t>
  </si>
  <si>
    <t xml:space="preserve">ESTANTE DE MADERA COLOR CAFÉ DE 173x91x31 Cm. CON 3 DIVISIONES 2 PUERTAS CORREDIZAS </t>
  </si>
  <si>
    <t xml:space="preserve">ESTANTE DE MELAMINA COLOR CAFÉ DE 186x119x40 Cm. CON 7 DIVISIONES </t>
  </si>
  <si>
    <t xml:space="preserve">ESCRITORIO DE MADERA COLOR CAFÉ DE 77x153x74 Cm. CON 7 CAJONES </t>
  </si>
  <si>
    <t xml:space="preserve">MESA DE REUNION DE MADERA COLOR CAFÉ DE 76x199x100 Cm. CON TAPA FÓRMICA NEGRA </t>
  </si>
  <si>
    <t xml:space="preserve">SILLÓN FIJO DE MADERA COLOR CAFÉ CON ASIENTO ESPALDAR TAPIZ CUERINA NEGRA Y APOYABRAZOS </t>
  </si>
  <si>
    <t xml:space="preserve">SOFÁ 2 CUERPOS DE MADERA COLOR CAFÉ CON ASIENTO ESPALDAR TAPIZ CUERINA NEGRA </t>
  </si>
  <si>
    <t xml:space="preserve">SOFÁ 1 CUERPO DE MADERA COLOR CAFÉ CON ASIENTO ESPALDAR TAPIZ CUERINA NEGRA </t>
  </si>
  <si>
    <t xml:space="preserve">VITRINA DE MADERA COLOR CAFÉ DE 204x182x50 Cm. CON 7 CAJONES JALADORES DORADOS 4 PUERTAS BATIENTES CON VIDRIO 4 DIVISIONES INTERNAS </t>
  </si>
  <si>
    <t xml:space="preserve">ESCRITORIO EJECUTIVO DE MADERA COLOR CAFÉ DE 80x180x80 Cm. CON TAPA CUERINA NEGRA 7 CAJONES </t>
  </si>
  <si>
    <t xml:space="preserve">ESCRITORIO DE MADERA COLOR CAFÉ DE 75x159x80 Cm. CON TAPA TAPIZ CUERINA NEGRA 2 ALEROS 5 CAJONES </t>
  </si>
  <si>
    <t xml:space="preserve">MESA CENTRAL DE MADERA COLOR CAFÉ DE 36x55x55 Cm. CON TAPA CON VIDRIO </t>
  </si>
  <si>
    <t xml:space="preserve">MESA AUXILIAR DE METAL COLOR PLOMO DE 69x84x49 Cm. CON TAPA CUERINA NEGRA 2 CAJONES Y RUEDAS </t>
  </si>
  <si>
    <t xml:space="preserve">PIZARRA  DE ACRILICO COLOR BLANCO DE 100x180 Cm. CON MARCO DE ALUMINIO </t>
  </si>
  <si>
    <t xml:space="preserve">ESTUFA RADIADOR AL ACEITE MARCA SIEMENS MODELO SIN MODELO S/N: SIN SERIE CON 12 ELEMENTOS Y RUEDAS </t>
  </si>
  <si>
    <t xml:space="preserve">SOFÁ 3 CUERPOS DE MADERA COLOR CAFÉ CON ASIENTO ESPALDAR TAPIZ TELA VERDE </t>
  </si>
  <si>
    <t xml:space="preserve">MESA CENTRAL DE MADERA COLOR CAFÉ DE 47x120x46 Cm. CON TAPA MELAMINA </t>
  </si>
  <si>
    <t xml:space="preserve">ESCRITORIO DE MELAMINA COLOR CAFÉ DE 71x107x54 Cm. CON 1 CAJÓN Y RUEDAS </t>
  </si>
  <si>
    <t xml:space="preserve">MESA PARA COMPUTADORA DE MELAMINA COLOR CAFÉ DE 72x132x64 Cm. CON 1 CAJÓN 2 DIVISIONES </t>
  </si>
  <si>
    <t xml:space="preserve">ESTANTE DE MADERA COLOR CAFÉ DE 159x245x40 Cm. CON 6 PUERTAS CORREDIZAS 3 CON VIDRIO 6 DIVISIONES INTERNAS </t>
  </si>
  <si>
    <t xml:space="preserve">ESTANTE DE MADERA COLOR CAFÉ DE 78x150x41 Cm. CON 4 DIVISIONES 2 PUERTAS BATIENTES FORRADO CON FÓRMICA </t>
  </si>
  <si>
    <t xml:space="preserve">MESA PARA COMPUTADORA DE MELAMINA COLOR CAFÉ DE 74x125x61 Cm. CON 1 BANDEJA DESLIZABLE 1 CAJÓN </t>
  </si>
  <si>
    <t xml:space="preserve">ESCRITORIO DE MADERA COLOR CAFÉ DE 77x156x75 Cm. CON 1 ALERO 7 CAJONES </t>
  </si>
  <si>
    <t xml:space="preserve">MESA AUXILIAR DE MADERA COLOR CAFÉ DE 74x75x60 Cm. CON 2 DIVISIONES Y RUEDAS </t>
  </si>
  <si>
    <t xml:space="preserve">SELLO SECO DE METAL COLOR PLOMO </t>
  </si>
  <si>
    <t xml:space="preserve">SILLA FIJA DE MADERA COLOR CAFÉ CON ASIENTO ESPALDAR TAPIZ TELA VERDE </t>
  </si>
  <si>
    <t xml:space="preserve">MESA AUXILIAR DE MADERA COLOR CAFÉ DE 71x70x46 Cm. CON TAPA FÓRMICA Y RUEDAS </t>
  </si>
  <si>
    <t xml:space="preserve">RADIOGRABADORA MARCA TOSHIBA MODELO RT-SX16 S/N: NO VISIBLE CON 2 PARLANTES 1 CASSETTE </t>
  </si>
  <si>
    <t xml:space="preserve">ESTANTE DE MADERA COLOR CAFÉ DE 167x79x30 Cm. CON 3 DIVISIONES 2 PUERTAS CORREDIZAS </t>
  </si>
  <si>
    <t xml:space="preserve">ESTANTE DE MELAMINA COLOR CAFÉ DE 122x99x30 Cm. CON 2 DIVISIONES 2 PUERTAS CORREDIZAS </t>
  </si>
  <si>
    <t xml:space="preserve">SILLA FIJA DE MADERA COLOR CAFÉ CON ASIENTO ESPALDAR TAPIZ TELA BEIGE </t>
  </si>
  <si>
    <t xml:space="preserve">ESCRITORIO DE MADERA COLOR CAFÉ DE 75x119x70 Cm. CON TAPA FÓRMICA 4 CAJONES </t>
  </si>
  <si>
    <t xml:space="preserve">RADIOGRABADORA MARCA CROWN MODELO SZ-3600 S/N: WML241525 CON 2 CASSETTE 2 PARLANTE </t>
  </si>
  <si>
    <t xml:space="preserve">MESA AUXILIAR DE METAL COLOR PLOMO DE 76x49x28 Cm. CON BASE FÓRMICA 1 DIVISION </t>
  </si>
  <si>
    <t xml:space="preserve">ENGRANPADORA SEMI INDUSTRIAL MARCA BATES MODELO 1724 S/N: NO VISIBLE </t>
  </si>
  <si>
    <t xml:space="preserve">SOFÁ 1 CUERPO DE MADERA COLOR CAFÉ CON ASIENTO ESPALDAR TAPIZ TELA CAFÉ POZABRASOS DE MADERA </t>
  </si>
  <si>
    <t xml:space="preserve">SOFÁ 3 CUERPOS DE MADERA COLOR CAFÉ CON ASIENTO ESPALDAR TAPIZ TELA CAFÉ POZABRASOS DE MADERA </t>
  </si>
  <si>
    <t xml:space="preserve">SOFÁ 1 CUERPO DE MADERA COLOR CAFÉ CON ASIENTO ESPALDAR TAPIZ CUERINA CAFÉ CAPITONADO </t>
  </si>
  <si>
    <t xml:space="preserve">SOFÁ 3 CUERPOS DE MADERA COLOR CAFÉ CON ASIENTO ESPALDAR TAPIZ CUERINA CAFÉ CAPITONADO </t>
  </si>
  <si>
    <t xml:space="preserve">TABURETE DE MADERA COLOR CAFÉ DE 40x40x40 Cm. CON ASIENTO TAPIZ CUERINA CAFÉ </t>
  </si>
  <si>
    <t xml:space="preserve">PANEL INFORMATIVO DE CORCHO COLOR CAFÉ DE 90x120 Cm. CON MARCO DE ALUMINIO </t>
  </si>
  <si>
    <t xml:space="preserve">ESCRITORIO DE MADERA COLOR CAFÉ DE 78x122x70 Cm. CON TAPA FÓRMICA 3 CAJONES </t>
  </si>
  <si>
    <t xml:space="preserve">ESCRITORIO DE MADERA COLOR CAFÉ DE 73x133x64 Cm. CON 1 CAJÓN 2 DIVISIONES </t>
  </si>
  <si>
    <t xml:space="preserve">SILLÓN FIJO DE MADERA COLOR CAFÉ CON ASIENTO ESPALDAR TAPIZ TELA CAFÉ POZA BRASOS DE MADERA </t>
  </si>
  <si>
    <t xml:space="preserve">SOFÁ 1 CUERPO DE MADERA COLOR CAFÉ CON ASIENTO ESPALDAR TAPIZ CUERINA CAFÉ </t>
  </si>
  <si>
    <t xml:space="preserve">SOFÁ 3 CUERPOS DE MADERA COLOR CAFÉ CON ASIENTO ESPALDAR TAPIZ TELA VERDE OLIVO </t>
  </si>
  <si>
    <t xml:space="preserve">SOFÁ 3 CUERPOS DE MADERA COLOR CAFÉ CON ASIENTO ESPALDAR TAPIZ CUERINA CAFÉ </t>
  </si>
  <si>
    <t xml:space="preserve">PIZARRA DE ACRILICO COLOR BLANCO DE 100x152 Cm. CON MARCO DE ALUMINIO </t>
  </si>
  <si>
    <t xml:space="preserve">ESTUFA RADIADOR AL ACEITE MARCA SIEMENS MODELO 520GHT-05 S/N: NO VISIBLE CON 12 ELEMENTOS Y RUEDAS </t>
  </si>
  <si>
    <t xml:space="preserve">PERCHERO DE MADERA COLOR CAFÉ DE 173 Cm. CON 6 GANCHOS METALICOS </t>
  </si>
  <si>
    <t xml:space="preserve">MESA PARA COMPUTADORA DE MADERA COLOR CAFÉ DE 78x129x63 Cm. CON 2 BANDEJAS DESLIZABLE 1 CAJÓN 1 DIVISION </t>
  </si>
  <si>
    <t xml:space="preserve">ESCRITORIO EJECUTIVO DE MADERA COLOR CAFÉ DE 78x170x80 Cm. CON 7 CAJONES 2 GAVETAS </t>
  </si>
  <si>
    <t xml:space="preserve">ESTANTE DE MELAMINA COLOR CAFÉ DE 170x120x30 Cm. CON 4 DIVISIONES 2 PUERTAS CORREDIZAS 2 PUERTAS BATIENTES </t>
  </si>
  <si>
    <t xml:space="preserve">MAPA GENERAL REPUBLICA DE BOLIVIA DE 1934 DE TELA COLOR BLANCO DE 196x156 Cm. </t>
  </si>
  <si>
    <t xml:space="preserve">SOFÁ 2 CUERPOS DE MADERA COLOR CAFÉ CON ASIENTO ESPALDAR TAPIZ CUERINA CAFÉ </t>
  </si>
  <si>
    <t xml:space="preserve">SILLÓN FIJO DE MADERA COLOR CAFÉ CON ASIENTO ESPALDAR TAPIZ CUERINA NEGRA APOYABRAZOS </t>
  </si>
  <si>
    <t xml:space="preserve">TABURETE CIRCULAR DE MADERA COLOR CAFÉ DE 50x24 Cm. </t>
  </si>
  <si>
    <t xml:space="preserve">PIZARRA DE ACRILICO COLOR BLANCO DE 100x150 Cm. CON MARCO DE ALUMINIO </t>
  </si>
  <si>
    <t xml:space="preserve">MESA AUXILIAR DE MADERA COLOR CAFÉ DE 70x74x44 Cm. CON TAPA FÓRMICA 1 CAJON </t>
  </si>
  <si>
    <t xml:space="preserve">MESA PARA COMPUTADORA DE MELAMINA COLOR CAFÉ DE 79x120x60 Cm. CON 1 BANDEJA DESLIZABLE 1 CAJÓN 2 DIVISIONES </t>
  </si>
  <si>
    <t xml:space="preserve">ESCRITORIO DE MADERA COLOR CAFÉ DE 80x177x83 Cm. CON TAPA TAPIZ CUERINA NEGRA 2 ALEROS 7 CAJONES  </t>
  </si>
  <si>
    <t xml:space="preserve">ESTANTE DE MADERA COLOR CAFÉ DE 190x115x40 Cm. CON 3 DIVISIONES 2 PUERTAS BATIENTES </t>
  </si>
  <si>
    <t xml:space="preserve">ESTUFA RADIADOR AL ACEITE MARCA DELONGHI MODELO 311220 S/N: NR9426 CON 12 ELEMENTOS Y RUEDAS </t>
  </si>
  <si>
    <t xml:space="preserve">TERMOVENTILADOR MARCA EWT MODELO 137TLS S/N: 9014 </t>
  </si>
  <si>
    <t xml:space="preserve">MESA PARA COMPUTADORA DE MELAMINA COLOR PLOMO DE 135X68X50 Cm. CON 1 BANDEJA DESLIZABLE 3 DIVISIONES </t>
  </si>
  <si>
    <t xml:space="preserve">SILLA GIRATORIA TIPO SECRETARÍAL DE METAL COLOR NEGRO CON ASIENTO ESPALDAR TAPIZ TELA NEGRA Y RUEDAS </t>
  </si>
  <si>
    <t xml:space="preserve">PIZARRA DE ACRILICO COLOR BLANCO DE 108X220 Cm. CON MARCO DE MADERA </t>
  </si>
  <si>
    <t xml:space="preserve">ESCRITORIO DE MADERA COLOR CAFÉ DE 78X119X67 Cm. CON 1 BANDEJA DESLIZABLE 4 CAJONES </t>
  </si>
  <si>
    <t xml:space="preserve">SILLA FIJA DE MADERA COLOR CAFÉ CON ASIENTO ESPALDAR TAPIZ TELA GAMUZADA CAFÉ </t>
  </si>
  <si>
    <t xml:space="preserve">SILLÓN FIJO DE MADERA COLOR CAFÉ CON ASIENTO ESPALDAR TAPIZ CUERINA GUINDA Y APOYABRAZOS </t>
  </si>
  <si>
    <t xml:space="preserve">SILLA FIJA DE MADERA COLOR CAFÉ CON ASIENTO TAPIZ CUERINA CAFÉ ESPALDAR REJILLA PATAS TORNEADAS </t>
  </si>
  <si>
    <t xml:space="preserve">SILLA FIJA DE METAL COLOR PLOMO CON ASIENTO ESPALDAR TAPIZ TELA CAFÉ </t>
  </si>
  <si>
    <t xml:space="preserve">SILLA FIJA DE MADERA COLOR CAFÉ CON ASIENTO TAPIZ CUERINA CAFE ESPALDAR REJILLA </t>
  </si>
  <si>
    <t xml:space="preserve">SILLA FIJA DE MADERA COLOR CAFÉ CON ASIENTO ESPALDAR TAPIZ TELA PLOMA PATAS TORNEADAS </t>
  </si>
  <si>
    <t xml:space="preserve">SILLA FIJA DE MADERA COLOR CAFÉ CON ASIENTO ESPALDAR TAPIZ TELA CAFÉ GAMUZADA </t>
  </si>
  <si>
    <t xml:space="preserve">SILLA FIJA DE MADERA COLOR CAFÉ CON ASIENTO TAPIZ TELA BEIGE ESPALDAR REJILLA </t>
  </si>
  <si>
    <t xml:space="preserve">ESTANTE 3 CUERPOS  DE MADERA COLOR CAFÉ DE 227X281X35 Cm. CON 5 DIVISIONES </t>
  </si>
  <si>
    <t xml:space="preserve">ESTANTE DE MADERA COLOR CAFÉ DE 182X100X36 Cm. CON 2 PUERTAS 4  DIVISIONES INTERNAS </t>
  </si>
  <si>
    <t xml:space="preserve">ANILLADORA MARCA ESPIRAMATIC MODELO SIN MODELO S/N: SIN SERIE DE METAL COLOR PLOMO </t>
  </si>
  <si>
    <t xml:space="preserve">MESA DE MELAMINA COLOR CAFÉ DE 75X180X90 Cm. CON TAPA FÓRMICA </t>
  </si>
  <si>
    <t xml:space="preserve">ESCRITORIO EJECUTIVO DE MADERA COLOR CAFÉ DE 78X189X89 Cm. CON 7 CAJONES </t>
  </si>
  <si>
    <t xml:space="preserve">ESCRITORIO DE MADERA COLOR CAFÉ DE 76X148X82 Cm. CON 2 ALEROS 7 CAJONES </t>
  </si>
  <si>
    <t xml:space="preserve">MESA PARA COMPUTADORA DE MADERA COLOR CAFÉ DE 75X100X62 Cm. CON 1 BANDEJA DESLIZABLE 3 CAJONES </t>
  </si>
  <si>
    <t xml:space="preserve">ESTANTE DE MELAMINA COLOR CAFÉ DE 180X120X30 Cm. CON 7 DIVISIONES </t>
  </si>
  <si>
    <t xml:space="preserve">ESTANTE TIPO MECANO 3 CUERPOS  DE METAL COLOR PLOMO DE 200X275X30 Cm. CON 18 BANDEJAS </t>
  </si>
  <si>
    <t xml:space="preserve">CARRO MONTACARGA DE METAL COLOR VERDE CON 2 NEUMATICOS </t>
  </si>
  <si>
    <t xml:space="preserve">GAVETERO DE MADERA COLOR CAFÉ DE 139X47X60 Cm. CON 4 GAVETAS </t>
  </si>
  <si>
    <t xml:space="preserve">ESCRITORIO DE MADERA COLOR CAFÉ DE 77X155X70 Cm. CON 7 CAJONES </t>
  </si>
  <si>
    <t xml:space="preserve">ESCRITORIO DE MADERA COLOR CAFÉ DE 78X115X62 Cm. CON 4 CAJONES </t>
  </si>
  <si>
    <t xml:space="preserve">ESTANTE TIPO MECANO DE METAL COLOR PLOMO DE 200X92X40 Cm. CON 6 BANDEJAS </t>
  </si>
  <si>
    <t xml:space="preserve">ESTANTE TIPO MECANO DE METAL COLOR PLOMO DE 200X92X40 Cm. CON 5 BANDEJAS </t>
  </si>
  <si>
    <t xml:space="preserve">ARMAZÓN 2 CUERPOS DE MADERA COLOR CAFÉ DE 199X183X55 Cm. CON 4 DIVISIONES </t>
  </si>
  <si>
    <t xml:space="preserve">ARMAZÓN 2 CUERPOS DE MADERA COLOR CAFÉ DE 200X147X30 Cm. CON 4 DIVISIONES </t>
  </si>
  <si>
    <t xml:space="preserve">ARMAZÓN 2 CUERPOS DE MADERA COLOR CAFÉ DE 199X183X46 Cm. CON 4 DIVISIONES </t>
  </si>
  <si>
    <t xml:space="preserve">ESTANTE DE MADERA COLOR CAFÉ DE 200X155X36 Cm. CON 5 DIVISIONES </t>
  </si>
  <si>
    <t xml:space="preserve">ESTANTE TIPO CANASTILLA DE METAL COLOR NEGRO DE 117X53X34 Cm. CON 4 CANASTAS </t>
  </si>
  <si>
    <t xml:space="preserve">ESCRITORIO DE MADERA COLOR CAFÉ DE 77X122X70 Cm. CON 1 ALERO 4 CAJONES </t>
  </si>
  <si>
    <t xml:space="preserve">MESA AUXILIAR DE MADERA COLOR CAFÉ DE 74X72X43 Cm. CON 1 CAJÓN </t>
  </si>
  <si>
    <t xml:space="preserve">MESA AUXILIAR DE MADERA COLOR CAFÉ DE 51X72X44 Cm. CON TAPA FÓRMICA 1 CAJON </t>
  </si>
  <si>
    <t xml:space="preserve">SILLÓN GIRATORIO SEMIEJECUTIVO DE METAL COLOR NEGRO CON ASIENTO ESPALDAR TAPIZ TELA PLOMA APOYABRAZOS Y RUEDAS </t>
  </si>
  <si>
    <t xml:space="preserve">TELÉFONO DIGITAL MARCA PANASONIC MODELO KX-T2310 S/N: 4KBBE322154 </t>
  </si>
  <si>
    <t xml:space="preserve">SILLÓN FIJO DE MADERA COLOR CAFÉ CON ASIENTO ESPALDAR TAPIZTELA VERDE Y APOYABRAZOS </t>
  </si>
  <si>
    <t xml:space="preserve">SWITCH DE 12 PUERTOS MARCA SUPER STACK MODELO SUPER STACK II S/N: 7XWVO9D77A </t>
  </si>
  <si>
    <t xml:space="preserve">SWITCH DE 24 PUERTOS MARCA ENCORE MODELO ANH924-AUT+ S/N: 612441014400449 </t>
  </si>
  <si>
    <t xml:space="preserve">ESCRITORIO DE METAL COLOR VERDE DE 80X170X80 Cm. CON TAPA FÓRMICA NEGRA 6 CAJONES </t>
  </si>
  <si>
    <t xml:space="preserve">SILLÓN GIRATORIO SEMIEJECUTIVO DE METAL COLOR PLOMO CON ASIENTO ESPALDAR TAPIZ CUERINA NEGRA Y APOYABRAZOS </t>
  </si>
  <si>
    <t xml:space="preserve">ESCRITORIO DE METAL COLOR PLOMO DE 78X120X70 Cm. CON TAPA CUERINA NEGRA 4 CAJONES </t>
  </si>
  <si>
    <t xml:space="preserve">ESCRITORIO DE MELAMINA COLOR CAFÉ DE 79X115X59 Cm. CON 4 CAJONES </t>
  </si>
  <si>
    <t xml:space="preserve">MESA DE MADERA COLOR CAFÉ DE 70X75X44 Cm. CON 1 CAJÓN </t>
  </si>
  <si>
    <t xml:space="preserve">SILLÓN GIRATORIO DE METAL COLOR PLOMO CON ASIENTO ESPALDAR TAPIZ TELA PLOMA Y APOYABRAZOS RUEDAS </t>
  </si>
  <si>
    <t xml:space="preserve">CELULAR MARCA SIEMENS MODELO SIN MODELO S/N: SIN SERIE </t>
  </si>
  <si>
    <t xml:space="preserve">SILLA FIJA DE MADERA COLOR CAFÉ CON ASIENTO ESPALDAR TAPIZ CUERINA GUINDA </t>
  </si>
  <si>
    <t xml:space="preserve">SILLA GIRATORIA DE METAL COLOR PLOMO CON ASIENTO TAPIZ CUERINA NEGRA Y RUEDAS </t>
  </si>
  <si>
    <t xml:space="preserve">ESTANTE DE METAL COLOR PLOMO DE 200X92X51 Cm. CON 4 BANDEJAS </t>
  </si>
  <si>
    <t xml:space="preserve">ARMAZÓN DE METAL COLOR PLOMO DE 240X160X50 Cm. CON 6 DIVISIONES </t>
  </si>
  <si>
    <t xml:space="preserve">SILLÓN GIRATORIO DE METAL COLOR NEGRO CON ASIENTO ESPALDAR TAPIZ TELA NEGRA APOYABRAZOS Y RUEDAS </t>
  </si>
  <si>
    <t xml:space="preserve">ESCRITORIO DE MADERA COLOR CAFÉ DE 80X126X63 Cm. CON 4 CAJONES </t>
  </si>
  <si>
    <t xml:space="preserve">ESCRITORIO DE MADERA COLOR CAFÉ DE 80X118X62 Cm. CON 4 CAJONES </t>
  </si>
  <si>
    <t xml:space="preserve">PERCHERO DE METAL COLOR PLOMO DE 167 Cm. CON 6 GANCHOS </t>
  </si>
  <si>
    <t xml:space="preserve">TELÉFONO DIGITAL MARCA PANASONIC MODELO KX-T2310 S/N: 3KCDC189798 </t>
  </si>
  <si>
    <t xml:space="preserve">CAJA FUERTE COMBINACION MANUAL MARCA KUMAHIRA DE METAL COLOR PLOMO DE 71X53X49 Cm. CON 1 PUERTA BATIENTE </t>
  </si>
  <si>
    <t xml:space="preserve">SILLA FIJA DE METAL COLOR NEGRO CON ASIENTO ESPALDAR TAPIZ CUERINA CAFÉ </t>
  </si>
  <si>
    <t xml:space="preserve">CARRO TRANSPORTADOR DE METAL COLOR PLOMO CON RUEDAS </t>
  </si>
  <si>
    <t xml:space="preserve">SILLA GIRATORIA DE METAL COLOR NEGRO CON ASIENTO ESPALDAR TAPIZ TELA NEGRA Y RUEDAS </t>
  </si>
  <si>
    <t xml:space="preserve">SILLÓN GIRATORIO DE METAL COLOR PLOMO CON ASIENTO ESPALDAR TAPIZ TELA CAFÉ APOYABRAZOS Y RUEDAS </t>
  </si>
  <si>
    <t xml:space="preserve">SILLÓN GIRATORIO DE METAL COLOR PLOMO CON ASIENTO ESPALDAR TAPIZ CUERINA CAFE APOYABRAZOS Y RUEDAS </t>
  </si>
  <si>
    <t xml:space="preserve">SILLA FIJA DE METAL COLOR PLOMO CON ASIENTO TAPIZ CUERINA CAFÉ </t>
  </si>
  <si>
    <t xml:space="preserve">SILLÓN GIRATORIO DE METAL COLOR PLOMO CON ESPALDAR TAPIZ TELA CAFÉ APOYABRAZOS Y RUEDAS </t>
  </si>
  <si>
    <t xml:space="preserve">SILLA FIJA  DE METAL COLOR NEGRO CON ASIENTO ESPALDAR TAPIZ CUERINA CAFÉ </t>
  </si>
  <si>
    <t xml:space="preserve">BANCA DE MADERA COLOR CAFÉ DE 40X50X40 Cm. </t>
  </si>
  <si>
    <t xml:space="preserve">ESTANTE DE MADERA COLOR CAFÉ DE 134X141X41 Cm. CON 3 DIVISIONES </t>
  </si>
  <si>
    <t xml:space="preserve">MESA PARA COMPUTADORA DE MADERA COLOR CAFÉ DE 81X121X60 Cm. CON 1 BANDEJA DESLIZABLE 2 DIVISIONES </t>
  </si>
  <si>
    <t xml:space="preserve">MESA DE MADERA COLOR CAFÉ </t>
  </si>
  <si>
    <t xml:space="preserve">RADIOGRABADORA MARCA RECOR MODELO MCP-9008S CON 2 CASETERAS 2 PARLANTES </t>
  </si>
  <si>
    <t xml:space="preserve">SERVIDOR MARCA NETFINITY MODELO 5500 S/N: 23M3500 </t>
  </si>
  <si>
    <t xml:space="preserve">ENGRANPADORA SEMI INDUSTRIAL MARCA NOVUS MODELO B56 </t>
  </si>
  <si>
    <t xml:space="preserve">CPU MARCA COMPAQ MODELO DESKPRO S/N: 6014DCZ4A049 CON LECTOR DE CD Y FLOPPY DISK </t>
  </si>
  <si>
    <t xml:space="preserve">CPU MARCA DELL MODELO NO VISIBLE S/N: NO VISIBLE CON LECTOR DE CD Y FLOPPY DISK </t>
  </si>
  <si>
    <t xml:space="preserve">CPU MARCA COMPAQ MODELO DESKPRO S/N: F952DCZ41957 CON LECTOR DE CD Y FLOPPY DISK </t>
  </si>
  <si>
    <t xml:space="preserve">CPU MARCA DELUX MODELO SIN MODELO S/N: SIN SERIE CON LECTOR DE CD Y FLOPPY DISK </t>
  </si>
  <si>
    <t xml:space="preserve">CPU MARCA DELUX MODELO SIN MODELO S/N: SIN SERIE CON QUEMADOR DE DVD Y FLOPPY DISK </t>
  </si>
  <si>
    <t xml:space="preserve">TELEVISOR CONVENCIONAL DE 15 PULGADAS MARCA SONY MODELO TRINITRON S/N: 1247226 </t>
  </si>
  <si>
    <t xml:space="preserve">CPU MARCA DELL CON LECTOR DE CD Y FLOPPY DISK </t>
  </si>
  <si>
    <t xml:space="preserve">IMPRESORA LASER MARCA HP MODELO LASERJET 4 PLUS S/N: JPFT007005 </t>
  </si>
  <si>
    <t xml:space="preserve">IMPRESORA LASER MARCA HP MODELO LASERJET 5 S/N: US1W177064 </t>
  </si>
  <si>
    <t xml:space="preserve">IMPRESORA LASER MARCA HP MODELO LASERJET 4 S/N: JPBQ038064 </t>
  </si>
  <si>
    <t xml:space="preserve">IMPRESORA LASER MARCA HP MODELO LASERJET 4 PLUS S/N: JPFT006952 </t>
  </si>
  <si>
    <t xml:space="preserve">IMPRESORA LASER MARCA HP MODELO LASERJET 5 S/N: US1V220682 </t>
  </si>
  <si>
    <t xml:space="preserve">IMPRESORA LASER MARCA HP MODELO LASERJET 4050 S/N: USQQ049277 </t>
  </si>
  <si>
    <t xml:space="preserve">GUILLOTINA MARCA KRAUSE COLOR AZUL </t>
  </si>
  <si>
    <t xml:space="preserve">COCINA ELECTRICA MARCA SEVERIN MODELO 2040 S/N: 513 CON 2 HORNALLAS Y 1 HORNO </t>
  </si>
  <si>
    <t xml:space="preserve">TERMOVENTILADOR MARCA EWT MODELO 137TLS </t>
  </si>
  <si>
    <t xml:space="preserve">RADIOGRABADORA MARCA NATIONAL MODELO RQ-519DS CON 1 CASETERA </t>
  </si>
  <si>
    <t xml:space="preserve">RADIOGRABADORA MARCA NATIONAL PANASONIC MODELO RX-4960F S/N: 16885 CON 1 CASETERA </t>
  </si>
  <si>
    <t xml:space="preserve">MÁQUINA DE ESCRIBIR CARRO CORTO MARCA OLYMPIA S/N: 3917568 </t>
  </si>
  <si>
    <t xml:space="preserve">MONITOR VGA DE 14 PULGADAS MARCA VIEWSONIC MODELO E40 S/N: NO VISIBLE </t>
  </si>
  <si>
    <t xml:space="preserve">MONITOR VGA DE 14 PULGADAS MARCA SAMSUNG MODELO SYNC MASTER 450 NB S/N: DP14HCEKB23115L </t>
  </si>
  <si>
    <t xml:space="preserve">MONITOR VGA DE 14 PULGADAS MARCA COMPAQ MODELO V410B S/N: 951AB46LB024 </t>
  </si>
  <si>
    <t xml:space="preserve">MONITOR VGA DE 15 PULGADAS MARCA COMPAQ MODELO V510B S/N: 048BB46ME330 </t>
  </si>
  <si>
    <t xml:space="preserve">MONITOR VGA DE 14 PULGADAS MARCA COMPAQ MODELO V410B S/N: 939AB46LB971 </t>
  </si>
  <si>
    <t xml:space="preserve">IMPRESORA LASER MARCA HP MODELO LASERJET 6L S/N: JPDW001195 </t>
  </si>
  <si>
    <t xml:space="preserve">MONITOR VGA DE 14 PULGADAS MARCA COMPAQ MODELO V410B S/N: 951AB46LB016 </t>
  </si>
  <si>
    <t xml:space="preserve">MONITOR VGA DE 14 PULGADAS MARCA SAMSUNG MODELO SYNC MASTER 400B S/N: HCDJ700806N </t>
  </si>
  <si>
    <t xml:space="preserve">MONITOR VGA DE 14 PULGADAS MARCA COMPAQ MODELO V410B S/N: 939AB46LB762 </t>
  </si>
  <si>
    <t xml:space="preserve">MONITOR VGA DE 15 PULGADAS MARCA COMPAQ MODELO V500 S/N: 925BF28RD048 </t>
  </si>
  <si>
    <t xml:space="preserve">MONITOR VGA DE 14 PULGADAS MARCA COMPAQ MODELO D45 S/N: 926AB47CE893 </t>
  </si>
  <si>
    <t xml:space="preserve">MONITOR VGA DE 14 PULGADAS MARCA SAMSUNG MODELO SYNC MASTER 450NB S/N: DP14HCEKA09374W </t>
  </si>
  <si>
    <t xml:space="preserve">MONITOR VGA DE 14 PULGADAS MARCA COMPAQ MODELO V410B S/N: 951AB46LP004 </t>
  </si>
  <si>
    <t xml:space="preserve">CALCULADORA WINCHADORA MARCA CANON MODELO CANOLA P1421-D S/N: 822984 </t>
  </si>
  <si>
    <t xml:space="preserve">CALCULADORA WINCHADORA MARCA OLYMPIA MODELO EC 2000 S/N: 70517190 </t>
  </si>
  <si>
    <t xml:space="preserve">ESTUFA ELECTRICA MARCA NATIONAL MODELO DS-14EF </t>
  </si>
  <si>
    <t xml:space="preserve">TERMOVENTILADOR MARCA FAKIR MODELO HOBBITUB S/N: 67505 </t>
  </si>
  <si>
    <t xml:space="preserve">SOPLADOR DE AIRE MARCA HOFF TECH TOOLS MODELO HF-805 </t>
  </si>
  <si>
    <t xml:space="preserve">TELÉFONO DIGITAL MARCA SIEMENS MODELO EUROSET PLUS 2100 S/N: 7120001346 </t>
  </si>
  <si>
    <t xml:space="preserve">ESCRITORIO DE METAL COLOR PLOMO DE 79X120X71 Cm. CON TAPA TAPIZ CUERINA PLOMA 4 CAJONES </t>
  </si>
  <si>
    <t xml:space="preserve">ESCRITORIO DE METAL COLOR PLOMO DE 76X151X80 Cm. CON TAPA TAPIZ CUERINA NEGRA 7 CAJONES </t>
  </si>
  <si>
    <t xml:space="preserve">SILLÓN FIJO DE METAL COLOR PLOMO CON ASIENTO ESPALDAR TAPIZ TELA AZUL Y APOYABRAZOS </t>
  </si>
  <si>
    <t xml:space="preserve">ESTANTE DE MADERA COLOR CAFÉ DE 186X100X44 Cm. CON 5 DIVISIONES </t>
  </si>
  <si>
    <t xml:space="preserve">ESTANTE DE MADERA COLOR CAFÉ DE 165X97X39 Cm. CON 2 PUERTAS BATIENTES CON VIDRIO 1 DIVISION INTERNA </t>
  </si>
  <si>
    <t xml:space="preserve">SILLA GIRATORIA FIJA DE METAL COLOR PLOMO CON ASIENTO ESPALDAR TAPIZ CUERINA NEGRA </t>
  </si>
  <si>
    <t xml:space="preserve">SILLA FIJA DE MADERA COLOR CAFÉ CON ESPALDAR REJILLA </t>
  </si>
  <si>
    <t xml:space="preserve">ESCRITORIO DE MADERA COLOR CAFÉ DE 79X163X73 Cm. CON TAPA TAPIZ CUERINA NEGRA 7 CAJONES </t>
  </si>
  <si>
    <t xml:space="preserve">ESTANTE DE MADERA COLOR CAFÉ DE 82X134X29 Cm. CON 2 DIVISIONES </t>
  </si>
  <si>
    <t xml:space="preserve">SILLA GIRATORIA DE METAL COLOR PLOMO CON ASIENTO ESPLADAR TAPIZ TELA CAFÉ Y RUEDAS </t>
  </si>
  <si>
    <t xml:space="preserve">ESTANTE TIPO MECANO DE METAL COLOR PLOMO DE 200X92X41 Cm. CON 5 BANDEJAS </t>
  </si>
  <si>
    <t xml:space="preserve">SILLÓN GIRATORIO DE METAL COLOR NEGRO CON ASIENTO ESPALDAR TAPIZ CUERINA NEGRA APOYABRAZOS Y RUEDAS </t>
  </si>
  <si>
    <t xml:space="preserve">PERCHERO DE METAL COLOR CAFÉ DE 166 Cm. CON 6 GANCHOS </t>
  </si>
  <si>
    <t xml:space="preserve">SILLÓN GIRATORIO EJECUTIVO DE METAL COLOR PLOMO CON ASIENTO ESPALDAR TAPIZ CUERINA NEGRA Y APOYABRAZOS </t>
  </si>
  <si>
    <t xml:space="preserve">SILLA FIJA DE MADERA COLOR CAFÉ </t>
  </si>
  <si>
    <t xml:space="preserve">SILLÓN GIRATORIO EJECUTIVO DE METAL COLOR PLOMO CON ASIENTO ESPALDAR TAPIZ CUERINA NEGRA APOYABRAZOS Y RUEDAS </t>
  </si>
  <si>
    <t xml:space="preserve">PERFORADORA SEMI INDUSTRIAL MARCA KW-TRIO MODELO SIN MODELO S/N: SIN SERIE </t>
  </si>
  <si>
    <t xml:space="preserve">TECLADO MARCA COMPAQ MODELO RT235BTWLA S/N: B13AA0T39ID3CX </t>
  </si>
  <si>
    <t xml:space="preserve">TECLADO MARCA COMPAQ S/N: B13AA0T39ID7J2 </t>
  </si>
  <si>
    <t xml:space="preserve">TECLADO MARCA COMPAQ S/N: 20639EW0G5E4 </t>
  </si>
  <si>
    <t xml:space="preserve">ESTABILIZADOR DE CORRIENTE MARCA BELTRON </t>
  </si>
  <si>
    <t xml:space="preserve">DATA TRANSFER MODELO LPT-1 </t>
  </si>
  <si>
    <t xml:space="preserve">TELÉFONO DIGITAL MARCA PANASONIC MODELO KX-T2315 S/N: 7DBKC923256 </t>
  </si>
  <si>
    <t xml:space="preserve">GUILLOTINA MARCA KRAUSE DE METAL COLOR CELESTE </t>
  </si>
  <si>
    <t xml:space="preserve">PATCH PANEL </t>
  </si>
  <si>
    <t xml:space="preserve">ESCRITORIO DE MADERA COLOR CAFÉ DE 74x170x76 Cm. CON 7 CAJONES </t>
  </si>
  <si>
    <t xml:space="preserve">PERCHERO DE MADERA COLOR CAFÉ DE 171 Cm. CON 6 GANCHOS METALICOS </t>
  </si>
  <si>
    <t xml:space="preserve">MESA AUXILIAR DE MADERA COLOR CAFÉ DE 74x69x47 Cm. CON TAPA FÓRMICA 1 CAJON </t>
  </si>
  <si>
    <t xml:space="preserve">MESA AUXILIAR DE MADERA COLOR CAFÉ DE 73x77x43 Cm. CON 1 ALERO 1 CAJÓN </t>
  </si>
  <si>
    <t xml:space="preserve">ESCRITORIO DE MADERA COLOR CAFÉ DE 70x100x50 Cm. CON TAPA FÓRMICA 4 CAJONES </t>
  </si>
  <si>
    <t xml:space="preserve">TELÉFONO ANALÓGICO MARCA PANASONIC MODELO KX-TS5LX-B S/N: 9HBAA132004 COLOR NEGRO </t>
  </si>
  <si>
    <t xml:space="preserve">MESA AUXILIAR  DE MADERA COLOR CAFÉ DE 77X82X41 Cm. CON TAPA FÓRMICA 1 CAJON </t>
  </si>
  <si>
    <t xml:space="preserve">ESCRITORIO DE MADERA COLOR CAFÉ DE 79X120X70 Cm. CON TAPA FÓRMICA 4 CAJONES  </t>
  </si>
  <si>
    <t xml:space="preserve">GAVETERO DE METAL  COLOR CAFÉ DE 130X46X76 Cm. CON 4 GAVETAS </t>
  </si>
  <si>
    <t xml:space="preserve">ESTANTE DE MADERA COLOR CAFÉ DE 109X127X30 Cm. CON 3 DIVISIONES </t>
  </si>
  <si>
    <t xml:space="preserve">CREDENZA DE MADERA COLOR CAFÉ DE 125X200X40 Cm. CON 2 CUERPOS 4 PUERTAS CORREDIZAS  </t>
  </si>
  <si>
    <t xml:space="preserve">ESTANTE TIPO MECANO DE METAL COLOR PLOMO DE 200X90X30 Cm. CON 6 BANDEJAS </t>
  </si>
  <si>
    <t xml:space="preserve">ESTANTE TIPO MECANO DE METAL COLOR PLOMO DE 200X94X41 Cm. CON 5 BANDEJAS </t>
  </si>
  <si>
    <t xml:space="preserve">ESTANTE  DE METAL COLOR PLOMO DE 200X93X43 Cm. CON 6 BANDEJAS  </t>
  </si>
  <si>
    <t xml:space="preserve">ESCRITORIO DE MELAMINA COLOR CAFÉ DE 73X124X62 Cm. CON 2 CAJONES </t>
  </si>
  <si>
    <t xml:space="preserve">SILLÓN GIRATORIO SEMIEJECUTIVO DE METAL COLOR PLOMO CON ASIENTO ESPALDAR TAPIZ TELA PLOMA APOYABRAZOS Y RUEDAS </t>
  </si>
  <si>
    <t xml:space="preserve">TELÉFONO DIGITAL MARCA PANASONIC MODELO KX-T2322 S/N: 8KCHB98617 COLOR BEIGE </t>
  </si>
  <si>
    <t xml:space="preserve">MESA AUXILIAR DE MADERA COLOR CAFÉ DE 74X80X40 Cm. CON 1 CAJÓN </t>
  </si>
  <si>
    <t xml:space="preserve">PERCHERO  DE MADERA COLOR CAFÉ DE 175 Cm. CON 6 GANCHOS METALICOS </t>
  </si>
  <si>
    <t xml:space="preserve">SILLA GIRATORIA DE METAL COLOR PLOMO CON ASIENTO ESPALDAR TAPIZ TELA BEIGE </t>
  </si>
  <si>
    <t xml:space="preserve">ESCRITORIO DE MADERA COLOR CAFÉ DE 79X159X72 Cm. CON 7 CAJONES </t>
  </si>
  <si>
    <t xml:space="preserve">PIZARRA DE ACRILICO COLOR BLANCO DE 120X250 Cm. CON MARCO DE ALUMINIO </t>
  </si>
  <si>
    <t xml:space="preserve">ESCRITORIO DE MADERA COLOR CAFÉ DE 77X119X70 Cm. CON TAPA FÓRMICA 3 CAJONES </t>
  </si>
  <si>
    <t xml:space="preserve">SILLÓN GIRATORIO SEMIEJECUTIVO DE METAL  COLOR PLOMO CON ASIENTO ESPALDAR TAPIZ CUERINA NEGRA APOYABRAZOS Y RUEDAS </t>
  </si>
  <si>
    <t xml:space="preserve">ESCRITORIO DE MADERA COLOR CAFÉ DE 79X120X70 Cm. CON 1 BANDEJA DESLIZABLE 4 CAJONES  </t>
  </si>
  <si>
    <t xml:space="preserve">IMPRESORA LASER DE ALTO TRAFICO MARCA HP MODELO LASER JET 4050 S/N: USQQ049269 </t>
  </si>
  <si>
    <t xml:space="preserve">GAVETERO DE MADERA COLOR CAFÉ DE 136X48X60 Cm. CON 4 GAVETAS </t>
  </si>
  <si>
    <t xml:space="preserve">ESTUFA RADIADOR AL ACEITE DE 12 ELEMENTOS MARCA SIEMENS S/N: 263944327201 CON RUEDAS </t>
  </si>
  <si>
    <t xml:space="preserve">PERCHERO  DE MADERA COLOR CAFÉ DE 177 Cm. CON 8 GANCHOS </t>
  </si>
  <si>
    <t xml:space="preserve">CREDENZA  DE MADERA COLOR CAFÉ DE 72X180X52 Cm. CON 2 DIVISIONES 4 PUERTAS CORREDIZAS </t>
  </si>
  <si>
    <t xml:space="preserve">ESCRITORIO DE MADERA COLOR CAFÉ DE 75X170X70 Cm. CON 7 CAJONES </t>
  </si>
  <si>
    <t xml:space="preserve">MESA AUXILIAR DE MADERA COLOR CAFÉ DE 57X53X44 Cm. CON 1 DIVISIÓN </t>
  </si>
  <si>
    <t xml:space="preserve">SILLA GIRATORIA DE METAL COLOR NEGRO CON ASIENTO ESPALDAR TAPIZ TELA CAFÉ Y RUEDAS </t>
  </si>
  <si>
    <t xml:space="preserve">ESTANTE  DE MADERA COLOR CAFÉ DE 120X83X25 Cm. CON 3 DIVISIONES  </t>
  </si>
  <si>
    <t xml:space="preserve">PIZARRA DE ACRILICO COLOR BLANCO DE 100X150 Cm. CON MARCO DE ALUMINIO </t>
  </si>
  <si>
    <t xml:space="preserve">SOFÁ 3 CUERPOS DE MADERA COLOR CAFÉ CON ASIENTO ESPALDAR TAPIZ TELA CAFÉ </t>
  </si>
  <si>
    <t xml:space="preserve">PERCHERO DE MADERA COLOR CAFÉ DE 75 Cm. CON 6 GANCHOS METALICOS </t>
  </si>
  <si>
    <t xml:space="preserve">PIZARRA DE ACRILICO COLOR BLANCO DE 77X127 Cm. CON MARCO DE MADERA </t>
  </si>
  <si>
    <t xml:space="preserve">VENTILADOR  DE PIE MARCA NATIONAL MODELO F-40XNE COLOR BLANCO </t>
  </si>
  <si>
    <t xml:space="preserve">MESA AUXILIAR DE MADERA COLOR BEIGE DE 49X30X25 Cm. CON TAPA FÓRMICA </t>
  </si>
  <si>
    <t xml:space="preserve">MESA AUXILIAR DE MADERA COLOR CAFÉ DE 70X40X35 Cm. CON TAPA FÓRMICA 1 DIVISION </t>
  </si>
  <si>
    <t xml:space="preserve">ESTANTE DE MADERA COLOR CAFÉ DE 202X80X35 Cm. CON 3 DIVISIONES 2 PUERTAS BATIENTES </t>
  </si>
  <si>
    <t xml:space="preserve">ESCRITORIO DE MADERA COLOR CAFÉ DE 78X119X65 Cm. CON 1 BANDEJA DESLIZABLE 4 CAJONES  </t>
  </si>
  <si>
    <t xml:space="preserve">MESA PARA COMPUTADORA DE MADERA COLOR CAFÉ DE 76X120X61 Cm. CON 1 BANDEJA DESLIZABLE 1 CAJÓN 1 DIVISIÓN  </t>
  </si>
  <si>
    <t xml:space="preserve">MESA PARA COMPUTADORA DE MADERA COLOR CAFÉ DE 76X120X61 Cm. CON 1 BANDEJA DESLIZABLE 1 DIVISIÓN </t>
  </si>
  <si>
    <t xml:space="preserve">ESTANTE  DE MADERA COLOR CAFÉ DE 180X160X45 Cm. CON 2 CUERPOS 4 DIVISIONES 1 PUERTA BATIENTE </t>
  </si>
  <si>
    <t xml:space="preserve">ESTANTE DE MADERA COLOR CAFÉ DE 180X160X45 Cm. CON 2 CUERPOS 4 DIVISIONES 1 PUERTA BATIENTE </t>
  </si>
  <si>
    <t xml:space="preserve">ESTANTE DE MADERA COLOR CAFÉ DE 217X143X39 Cm. CON 6 CAJONES 4 DIVISIONES 4 PUERTAS CORREDIZAS </t>
  </si>
  <si>
    <t xml:space="preserve">ESTANTE DE MADERA COLOR CAFÉ DE 180X100X40 Cm. CON 2 DIVISIONES 2 PUERTAS CORREDIZAS </t>
  </si>
  <si>
    <t xml:space="preserve">ESCRITORIO DE MADERA COLOR CAFÉ DE 72X146X73 Cm. CON 3 CAJONES </t>
  </si>
  <si>
    <t xml:space="preserve">GAVETERO DE METAL COLOR PLOMO DE 130x46x60 Cm. CON 4 GAVETAS </t>
  </si>
  <si>
    <t xml:space="preserve">GAVETERO DE MADERA COLOR CAFÉ DE 136x43x62 Cm. CON 4 GAVETAS </t>
  </si>
  <si>
    <t xml:space="preserve">GAVETERO DE METAL COLOR PLOMO DE 130x37x64 Cm. CON 4 GAVETAS </t>
  </si>
  <si>
    <t xml:space="preserve">TELÉFONO DIGITAL MARCA PANASONIC MODELO KX-TS-5LX-B S/N: SIN SERIE COLOR NEGRO </t>
  </si>
  <si>
    <t xml:space="preserve">MESA AUXILIAR DE METAL COLOR CAFÉ DE 67x70x40 Cm. CON 1 CAJÓN </t>
  </si>
  <si>
    <t xml:space="preserve">TELÉFONO ANALÓGICO MARCA PANASONIC MODELO KX-TS5LX-W S/N: 9KAAA235040 COLOR BLANCO </t>
  </si>
  <si>
    <t xml:space="preserve">GAVETERO DE MADERA COLOR CAFÉ DE 130x46x49 Cm. CON 4 GAVETAS </t>
  </si>
  <si>
    <t xml:space="preserve">GAVETERO DE METAL COLOR PLOMO DE 134x47x65 Cm. CON 4 GAVETAS </t>
  </si>
  <si>
    <t xml:space="preserve">SILLÓN GIRATORIO DE METAL COLOR NEGRO CON ASIENTO ESPALDAR TAPIZ TELA CAFÉ APOYABRAZOS Y RUEDAS </t>
  </si>
  <si>
    <t xml:space="preserve">MESA AUXILIAR DE MADERA COLOR CAFÉ DE 75x72x43 Cm. CON 1 CAJÓN </t>
  </si>
  <si>
    <t xml:space="preserve">SILLA FIJA DE MADERA COLOR CAFÉ CON ASIENTO TAPIZ TELA ROJA ESPALDAR MADERA </t>
  </si>
  <si>
    <t xml:space="preserve">GAVETERO DE MADERA COLOR CAFÉ DE 128x47x60 Cm. CON 4 GAVETAS </t>
  </si>
  <si>
    <t xml:space="preserve">GAVETERO DE METAL COLOR PLOMO DE 132x45x63 Cm. CON 4 GAVETAS </t>
  </si>
  <si>
    <t xml:space="preserve">ESCRITORIO DE METAL COLOR PLOMO DE 76x141x70 Cm. CON TAPA TAPIZ CUERINA NEGRA 4 CAJONES 1 PUERTA BATIENTE </t>
  </si>
  <si>
    <t xml:space="preserve">ESCRITORIO DE MADERA COLOR CAFÉ DE 79x160x76 Cm. CON 1 ALERO 5 CAJONES FORRADO CON FÓRMICA </t>
  </si>
  <si>
    <t xml:space="preserve">CREDENZA DE MADERA COLOR CAFÉ DE 49x100x50 Cm. CON 2 PUERTAS CORREDIZAS </t>
  </si>
  <si>
    <t xml:space="preserve">PERCHERO DE MADERA COLOR CAFÉ DE 176 Cm. CON 6 GANCHOS METALICOS </t>
  </si>
  <si>
    <t xml:space="preserve">ESCRITORIO DE MADERA COLOR CAFÉ DE 78x150x74 Cm. CON 7 CAJONES FORRADO CON FÓRMICA </t>
  </si>
  <si>
    <t xml:space="preserve">ESCRITORIO DE MADERA COLOR CAFÉ DE 67x180x79 Cm. CON TAPA FÓRMICA 7 CAJONES </t>
  </si>
  <si>
    <t xml:space="preserve">MESA AUXILIAR DE MADERA COLOR CAFÉ DE 61x73x40 Cm. CON 1 CAJÓN </t>
  </si>
  <si>
    <t xml:space="preserve">TELÉFONO ANALÓGICO MARCA PANASONIC MODELO KX-TS5LX-W S/N: SIN SERIE COLOR BLANCO </t>
  </si>
  <si>
    <t xml:space="preserve">ESTANTE DE MADERA COLOR CAFÉ DE 109x184x47 Cm. CON 3 DIVISIONES </t>
  </si>
  <si>
    <t xml:space="preserve">PERCHERO DE METAL COLOR PLOMO DE 173 Cm. CON 4 GANCHOS </t>
  </si>
  <si>
    <t xml:space="preserve">SILLA FIJA DE MADERA COLOR CAFÉ CON ASIENTO TAPIZ CUERINA CAFÉ ESPALDAR MADERA </t>
  </si>
  <si>
    <t xml:space="preserve">ESCRITORIO DE MADERA COLOR CAFÉ DE 77x149x75 Cm. CON TAPA FÓRMICA 7 CAJONES </t>
  </si>
  <si>
    <t xml:space="preserve">MESA AUXILIAR DE MADERA COLOR CAFÉ DE 69x63x48 Cm. CON 1 ALERO 1 CAJÓN </t>
  </si>
  <si>
    <t xml:space="preserve">CREDENZA DE MADERA COLOR CAFÉ DE 109x186x46 Cm. CON 5 CAJONES 1 DIVISION 3 PUERTAS CORREDIZAS </t>
  </si>
  <si>
    <t xml:space="preserve">MESA PARA COMPUTADORA DE MADERA COLOR CAFÉ DE 75x140x64 Cm. CON 1 CAJÓN 1 DIVISION </t>
  </si>
  <si>
    <t xml:space="preserve">SILLÓN GIRATORIO  DE METAL COLOR NEGRO CON ASIENTO ESPALDAR TAPIZ TELA NEGRA APOYABRAZOS Y RUEDAS </t>
  </si>
  <si>
    <t xml:space="preserve">MESA AUXILIAR DE MADERA COLOR CAFÉ DE 72x60x49 Cm. CON 1 DIVISIÓN Y RUEDAS </t>
  </si>
  <si>
    <t xml:space="preserve">ESCRITORIO DE MADERA COLOR CAFÉ DE 74x149x70 Cm. CON 3 CAJONES </t>
  </si>
  <si>
    <t xml:space="preserve">SILLÓN GIRATORIO DE METAL COLOR NEGRO CON ASIENTO ESPALDAR TAPIZ TELA PLOMA APOYABRAZOS Y RUEDAS </t>
  </si>
  <si>
    <t xml:space="preserve">TELÉFONO ANALÓGICO MARCA PANASONIC MODELO KX-TS5LX-B S/N: SIN SERIE COLOR NEGRO </t>
  </si>
  <si>
    <t xml:space="preserve">GAVETERO DE METAL COLOR CAFÉ DE 130x38x71 Cm. CON 4 GAVETAS </t>
  </si>
  <si>
    <t xml:space="preserve">CREDENZA DE MADERA COLOR CAFÉ DE 49x167x50 Cm. CON 3 PUERTAS CORREDIZAS </t>
  </si>
  <si>
    <t xml:space="preserve">ESCRITORIO DE MELAMINA COLOR BEIGE DE 74x125x82 Cm. CON 4 CAJONES 2 DIVISIONES </t>
  </si>
  <si>
    <t xml:space="preserve">TELÉFONO DIGITAL MARCA PANASONIC MODELO KX-TS-5LX-W S/N: 9LAA256910 COLOR BLANCO </t>
  </si>
  <si>
    <t xml:space="preserve">MESA AUXILIAR DE MADERA COLOR CAFÉ DE 60x33x26 Cm. CON 1 DIVISIÓN </t>
  </si>
  <si>
    <t xml:space="preserve">CREDENZA DE MADERA COLOR CAFÉ DE 65x89x37 Cm. CON 2 PUERTAS CORREDIZAS </t>
  </si>
  <si>
    <t xml:space="preserve">SILLA FIJA TIPO TRINEO DE METAL COLOR PLOMO CON ASIENTO ESPALDAR TAPIZ TELA CAFÉ  </t>
  </si>
  <si>
    <t xml:space="preserve">MESA PARA COMPUTADORA DE MELAMINA COLOR CAFÉ DE 68X62X42 Cm. CON 1 BANDEJA DESLIZABLE </t>
  </si>
  <si>
    <t xml:space="preserve">ESCRITORIO EJECUTIVO TIPO INGLES DE MADERA COLOR CAFÉ DE 77X180X80 Cm. CON 5 CAJONES 2 GAVETAS </t>
  </si>
  <si>
    <t xml:space="preserve">MESA PARA COMPUTADORA DE MADERA COLOR CAFÉ DE 75X124X70 Cm. CON 1 BANDEJA DESLIZABLE 1 CAJÓN 1 DIVISIÓN  </t>
  </si>
  <si>
    <t xml:space="preserve">PIZARRA DE ACRILICO - CORCHO COLOR BLANCO - CAFÉ DE 78X127 Cm. CON MARCO DE MADERA  </t>
  </si>
  <si>
    <t xml:space="preserve">MESA ESQUINERA DE METAL COLOR PLOMO DE 45X43X43 Cm. CON TAPA DE VIDRIO </t>
  </si>
  <si>
    <t xml:space="preserve">ESTUFA ELECTRICA MARCA KENDAL MODELO ES S/N: 1328 </t>
  </si>
  <si>
    <t xml:space="preserve">PERCHERO TIPO REJILLA PORTA EQUIPO DE MADERA COLOR CAFÉ DE 138X48X29 Cm. </t>
  </si>
  <si>
    <t xml:space="preserve">BALANZA DE PLATA COLOR PLOMO CON BASE DE MADERA 3 PATAS GIRATORIAS </t>
  </si>
  <si>
    <t xml:space="preserve">ARMARIO TELEVISOR MARCA NATIONAL 3 SPEAKER DE MELAMINA COLOR CAFÉ DE 92X104X46 Cm. CON 2 PUERTAS BATIENTES PATAS TORNEADAS </t>
  </si>
  <si>
    <t xml:space="preserve">RADIO PORTATIL  MARCA PHILCO MODELO 42-844 S/N: 28662 DE MADERA COLOR CAFÉ </t>
  </si>
  <si>
    <t xml:space="preserve">CUADRO ESCUDO DE BOLIVIA BORDADO ALTO RELIEVE DE 57X61 Cm. CON MARCO DE ALUMINIO </t>
  </si>
  <si>
    <t xml:space="preserve">MESA AUXILIAR DE METAL COLOR PLOMO DE 67X46X36 Cm. CON TAPA MADERA Y RUEDAS </t>
  </si>
  <si>
    <t xml:space="preserve">TELÉFONO A DISCO MARCA AUTOMATIC ELECTRIC INC </t>
  </si>
  <si>
    <t xml:space="preserve">CREDENZA DE MADERA COLOR CAFÉ DE 50X230X46 Cm. CON 4 PUERTAS BATIENTES </t>
  </si>
  <si>
    <t xml:space="preserve">GAVETERO DE METAL COLOR CAFÉ DE 132X47X63 Cm. CON 4 GAVETAS </t>
  </si>
  <si>
    <t xml:space="preserve">GAVETERO DE METAL COLOR PLOMO DE 140X45X64 Cm. CON 4 GAVETAS </t>
  </si>
  <si>
    <t xml:space="preserve">GAVETERO DE METAL COLOR PLOMO DE 134X47X63 Cm. CON 4 GAVETAS </t>
  </si>
  <si>
    <t xml:space="preserve">GAVETERO DE METAL COLOR BEIGE DE 132x47x62 Cm. CON 4 GAVETAS </t>
  </si>
  <si>
    <t xml:space="preserve">GAVETERO DE METAL COLOR BLANCO DE 133x47x62 Cm. CON 4 GAVETAS </t>
  </si>
  <si>
    <t xml:space="preserve">GAVETERO DE METAL COLOR CAFÉ DE 133x47x62 Cm. CON 4 GAVETAS </t>
  </si>
  <si>
    <t xml:space="preserve">GAVETERO RAM .L DE METAL COLOR CAFÉ DE 133x47x62 Cm. CON 4 GAVETAS </t>
  </si>
  <si>
    <t xml:space="preserve">GAVETERO DE METAL COLOR PLOMO DE 70x47x62 Cm. CON 2 GAVETAS </t>
  </si>
  <si>
    <t xml:space="preserve">ESTANTE  DE METAL COLOR PLOMO DE 200x91x30 Cm. CON 5 BANDEJAS </t>
  </si>
  <si>
    <t xml:space="preserve">ESTANTE  DE METAL COLOR PLOMO DE 200x91x30 Cm. CON 6 BANDEJAS </t>
  </si>
  <si>
    <t xml:space="preserve">ESTANTE DE MADERA COLOR CAFÉ DE 169x102x28 Cm. CON 9 DIVISIONES </t>
  </si>
  <si>
    <t xml:space="preserve">ESTANTE DE METAL COLOR PLOMO DE 230x95x30 Cm. CON 6 BANDEJAS </t>
  </si>
  <si>
    <t xml:space="preserve">ESTANTE DE METAL COLOR PLOMO DE 200x90x31 Cm. CON 5 BANDEJAS </t>
  </si>
  <si>
    <t xml:space="preserve">ESTANTE DE METAL COLOR PLOMO DE 200x92x31 Cm. CON 5 BANDEJAS </t>
  </si>
  <si>
    <t xml:space="preserve">ESTANTE DE MADERA COLOR CAFÉ DE 200x90x35 Cm. CON 6 BANDEJAS </t>
  </si>
  <si>
    <t xml:space="preserve">VENTILADOR DE PARED DE PLASTICO COLOR BLANCO DE 35x35x13 Cm. </t>
  </si>
  <si>
    <t xml:space="preserve">VENTILADOR DE PARED DE PLASTICO COLOR BLANCO DE 34x34x14 Cm. </t>
  </si>
  <si>
    <t xml:space="preserve">ESCRITORIO DE MADERA COLOR CAFÉ DE 76x168x70 Cm. CON 5 CAJONES 1 GAVETA </t>
  </si>
  <si>
    <t xml:space="preserve">ESCRITORIO DE MADERA COLOR CAFÉ DE 70x100x50 Cm. CON TAPA FÓRMICA 3 CAJONES </t>
  </si>
  <si>
    <t xml:space="preserve">TELÉFONO DIGITAL MARCA PANASONIC MODELO KX-T2315 S/N: 7DAKC909734 COLOR BLANCO </t>
  </si>
  <si>
    <t xml:space="preserve">MESA AUXILIAR DE MADERA COLOR CAFÉ DE 69x73x45 Cm. CON TAPA FÓRMICA 1 CAJON </t>
  </si>
  <si>
    <t xml:space="preserve">ESCRITORIO DE MADERA COLOR CAFÉ DE 76x160x77 Cm. CON 6 CAJONES PATAS DE METAL </t>
  </si>
  <si>
    <t xml:space="preserve">ESTANTE DE MADERA COLOR CAFÉ DE 210x81x45 Cm. CON 2 PUERTAS BATIENTES 2 DIVISIONES </t>
  </si>
  <si>
    <t xml:space="preserve">GAVETERO DE MADERA COLOR CAFÉ DE 129x47x49 Cm. CON 4 GAVETAS </t>
  </si>
  <si>
    <t xml:space="preserve">ESCRITORIO DE MADERA COLOR CAFÉ DE 77x160x70 Cm. CON 7 CAJONES </t>
  </si>
  <si>
    <t xml:space="preserve">ESCRITORIO DE MADERA COLOR CAFÉ DE 73x122x67 Cm. CON 2 CAJONES 1 DIVISION </t>
  </si>
  <si>
    <t xml:space="preserve">SILLA FIJA DE METAL COLOR PLOMO CON ASIENTO ESPALDAR TAPIZ TELA PLOMA </t>
  </si>
  <si>
    <t xml:space="preserve">MONITOR LCD DE 18 PULGADAS MARCA DELL MODELO IN1910NB S/N: CN0J349N7426197D2CVU </t>
  </si>
  <si>
    <t xml:space="preserve">ESCRITORIO DE MADERA COLOR CAFÉ DE 73x124x82 Cm. CON TAPA FÓRMICA 1 CAJÓN 1 GAVETA 2 DIVISIONES </t>
  </si>
  <si>
    <t xml:space="preserve">MESA PARA COMPUTADORA DE MADERA COLOR CAFÉ DE 73x110x60 Cm. CON 1 BANDEJA DESLIZABLE 1 CAJÓN 1 DIVISIÓN  </t>
  </si>
  <si>
    <t xml:space="preserve">RADIOGRABADORA MARCA SONY MODELO CFM-33S S/N: 147661 COLOR NEGRO CON 1 CASETERA </t>
  </si>
  <si>
    <t xml:space="preserve">MESA AUXILIAR DE MADERA COLOR CAFÉ DE 40x80x50 Cm. </t>
  </si>
  <si>
    <t xml:space="preserve">TELÉFONO DIGITAL MARCA PANASONIC MODELO KX-77425 S/N: SIN MODELO COLOR BLANCO </t>
  </si>
  <si>
    <t xml:space="preserve">TELÉFONO ANALÓGICO MARCA PANASONIC MODELO KX-TS5LX-W S/N: 9LAAA257717 COLOR BLANCO </t>
  </si>
  <si>
    <t xml:space="preserve">TELÉFONO DIGITAL MARCA PANASONIC MODELO KX-T2315 S/N: 7DAKC908677 COLOR BLANCO </t>
  </si>
  <si>
    <t xml:space="preserve">TELÉFONO DIGITAL MARCA PANASONIC MODELO KX-T7235X S/N: 8GBVI045397 COLOR BLANCO </t>
  </si>
  <si>
    <t xml:space="preserve">TELÉFONO DIGITAL MARCA PANASONIC MODELO KX-T7220X S/N: 9HBVE025081 COLOR BLANCO </t>
  </si>
  <si>
    <t xml:space="preserve">TELÉFONO DIGITAL MARCA PANASONIC MODELO KX-T7425X S/N: SIN SERIE COLOR BLANCO </t>
  </si>
  <si>
    <t xml:space="preserve">TELÉFONO DIGITAL MARCA PANASONIC MODELO KX-T2315 S/N: SIN SERIE COLOR BLANCO </t>
  </si>
  <si>
    <t xml:space="preserve">TELÉFONO DIGITAL MARCA PANASONIC MODELO KX-TS5LXW S/N: 9EBAA163397 COLOR BLANCO </t>
  </si>
  <si>
    <t xml:space="preserve">TELÉFONO DIGITAL MARCA PANASONIC MODELO KX-T7425X S/N: 9DBVCOO2971 COLOR BLANCO </t>
  </si>
  <si>
    <t xml:space="preserve">TELÉFONO DIGITAL MARCA PANASONIC MODELO KX-T7220X S/N: 9HBVE025058 COLOR BLANCO </t>
  </si>
  <si>
    <t xml:space="preserve">TELÉFONO DIGITAL MARCA PANASONIC MODELO KX-TS5LX S/N: SIN SERIE COLOR NEGRO </t>
  </si>
  <si>
    <t xml:space="preserve">TELÉFONO DIGITAL MARCA PANASONIC MODELO KX-T7425X S/N: 9DBVC002969 COLOR BLANCO </t>
  </si>
  <si>
    <t xml:space="preserve">TELÉFONO DIGITAL MARCA PANASONIC MODELO KX-T7425X S/N: 9DBVC00 COLOR BLANCO </t>
  </si>
  <si>
    <t xml:space="preserve">TELÉFONO DIGITAL MARCA PANASONIC MODELO KX-T7220X S/N: 9JAVE026215 COLOR BLANCO </t>
  </si>
  <si>
    <t xml:space="preserve">RADIOGRABADORA MARCA SONY MODELO CFM-27S S/N: 55058 COLOR PLOMO CON 1 CASETERA </t>
  </si>
  <si>
    <t xml:space="preserve">HANDIE MARCA MOTOROLA MODELO 350-IC-2415B-MRCEJ S/N: RR35WKP1DF3 COLOR NEGRO </t>
  </si>
  <si>
    <t xml:space="preserve">HANDIE MARCA MOTOROLA MODELO 350-IC-2415B-MRCEJ S/N: RR35WKP1DF5 COLOR NEGRO </t>
  </si>
  <si>
    <t xml:space="preserve">CREDENZA CON 2 PUERTAS CORREDIZAS </t>
  </si>
  <si>
    <t xml:space="preserve">MESA DE MADERA COLOR CAFÉ DE 78X80X80 Cm. </t>
  </si>
  <si>
    <t xml:space="preserve">CREDENZA DE MADERA COLOR CAFÉ DE 98X220X39 Cm. CON 4 PUERTAS CORREDIZAS CON VIDRIO 4 DIVISIONES INTERNAS FORRADO CON FÓRMICA </t>
  </si>
  <si>
    <t xml:space="preserve">ESCRITORIO DE MADERA COLOR CAFÉ DE 70X98X48 Cm. CON 1 ALERO 3 CAJONES  </t>
  </si>
  <si>
    <t xml:space="preserve">ESCRITORIO DE MADERA COLOR CAFÉ DE 67X121X45 Cm. CON TAPA FÓRMICA 4 CAJONES </t>
  </si>
  <si>
    <t xml:space="preserve">MESA AUXILIAR DE MADERA COLOR CAFÉ DE 80X80X45 Cm. CON 1 CAJÓN </t>
  </si>
  <si>
    <t xml:space="preserve">ESTANTE DE MADERA COLOR CAFÉ DE 213X120X37 Cm. CON 4 DIVISIONES 4 PUERTAS CORREDIZAS </t>
  </si>
  <si>
    <t xml:space="preserve">ESCRITORIO DE MADERA COLOR CAFÉ DE 78X154X74 Cm. CON 1 ALERO 7 CAJONES </t>
  </si>
  <si>
    <t xml:space="preserve">TELÉFONO MARCA PANASONIC MODELO KX-T2315 S/N: 7GCKC109574 </t>
  </si>
  <si>
    <t xml:space="preserve">ESTANTE DE MADERA COLOR CAFÉ DE 127X100X30 Cm. CON 3 DIVISIONES </t>
  </si>
  <si>
    <t xml:space="preserve">GAVETERO DE METAL COLOR PLOMO DE 133X46X62 Cm. CON 4 GAVETAS </t>
  </si>
  <si>
    <t xml:space="preserve">EXTINTOR A POLVO QUIMICO DE 5KG. MARCA KIDDE </t>
  </si>
  <si>
    <t xml:space="preserve">SILLA GIRATORIA DE METAL COLOR PLOMO CON ASIENTO ESPALDAR TAPIZ CUERINA GUINDA Y RUEDAS </t>
  </si>
  <si>
    <t xml:space="preserve">SILLA FIJA TIPO TRINEO DE METAL COLOR PLOMO CON ASIENTO ESPALDAR TAPIZ CUERINA CAFÉ </t>
  </si>
  <si>
    <t xml:space="preserve">SILLÓN GIRATORIO FIJO DE METAL COLOR PLOMO CON ASIENTO ESPALDAR TAPIZ TELA PLOMA Y APOYABRAZOS </t>
  </si>
  <si>
    <t xml:space="preserve">SILLA FIJA COMÚN DE MADERA COLOR CAFÉ </t>
  </si>
  <si>
    <t xml:space="preserve">SILLA FIJA DE MADERA COLOR CAFÉ CON ASIENTO TAPIZ CUERINA BEIGE ESPALDAR REJILLA </t>
  </si>
  <si>
    <t xml:space="preserve">SILLÓN FIJO DE MADERA COLOR CAFÉ CON ASIENTO TAPIZ TELA CAFÉ ESPALDAR REJILLA Y APOYABRAZOS </t>
  </si>
  <si>
    <t xml:space="preserve">MESA DE MADERA COLOR CAFÉ DE 78X79X79 Cm. </t>
  </si>
  <si>
    <t xml:space="preserve">MESA DE MADERA COLOR CAFÉ DE 76X80X80 Cm. </t>
  </si>
  <si>
    <t xml:space="preserve">MESA DE REUNION DE METAL COLOR PLOMO DE 74X250X150 Cm. CON TAPA DE MADERA </t>
  </si>
  <si>
    <t xml:space="preserve">MESA CENTRAL DE MADERA COLOR CAFÉ DE 45X110X70 Cm. CON TAPA CON VIDRIO </t>
  </si>
  <si>
    <t xml:space="preserve">ESCRITORIO DE MADERA COLOR CAFÉ DE 79x118x65 Cm. CON 4 CAJONES </t>
  </si>
  <si>
    <t xml:space="preserve">MESA AUXILIAR DE MADERA COLOR CAFÉ DE 69x74x52 Cm. CON 1 CAJÓN </t>
  </si>
  <si>
    <t xml:space="preserve">ESTANTE DE MADERA COLOR CAFÉ CON 7 DIVISIONES </t>
  </si>
  <si>
    <t xml:space="preserve">RADIOGRABADORA MARCA PANASONIC MODELO RQ-523WS S/N: QKD1170 CON 1 CASETERA </t>
  </si>
  <si>
    <t xml:space="preserve">ESCRITORIO DE MADERA COLOR CAFÉ DE 78x150x76 Cm. CON 7 CAJONES FORRADO CON FÓRMICA GUINDA </t>
  </si>
  <si>
    <t xml:space="preserve">SILLÓN GIRATORIO SEMIEJECUTIVO DE METAL COLOR PLOMO CON ASIENTO ESPALDAR TAPIZ TELA PLOMA CON APOYABRAZOS Y RUEDAS </t>
  </si>
  <si>
    <t xml:space="preserve">MESA DE MADERA COLOR CAFÉ DE 80x79x80 Cm. CON TAPA FÓRMICA </t>
  </si>
  <si>
    <t xml:space="preserve">MESA DE METAL COLOR PLOMO DE 79x75x75 Cm. CON TAPA FÓRMICA BLANCO </t>
  </si>
  <si>
    <t xml:space="preserve">ESTANTE DE MADERA COLOR CAFÉ DE 240x215x45 Cm. CON 8 PUERTAS BATIENTES 4 CON VIDRIO 8 DIVISIONES INTERNAS 2 PUERTAS CORREDIZAS </t>
  </si>
  <si>
    <t xml:space="preserve">PERCHERO DE METAL COLOR PLOMO DE 165 Cm. CON 6 GANCHOS </t>
  </si>
  <si>
    <t xml:space="preserve">RELOJ DE PARED MARCA SCHOHAUS &amp; CIA MODELO NO VISIBLE S/N: NO VISIBLE DE MADERA COLOR CAFÉ </t>
  </si>
  <si>
    <t xml:space="preserve">ESCRITORIO DE MADERA COLOR CAFÉ DE 79x120x70 Cm. CON 4 CAJONES FORRADO CON FÓRMICA </t>
  </si>
  <si>
    <t xml:space="preserve">PINTURA IMAGEN ARBOL FIRMA: A. GONGORA AÑO 1973 TECNICA OLEO EN LIENZO DE 71x61 Cm. CON MARCO DE MADERA </t>
  </si>
  <si>
    <t xml:space="preserve">ESTANTE DE MADERA COLOR CAFÉ DE 149x113x28 Cm. CON 1 CAJÓN 7 DIVISIONES </t>
  </si>
  <si>
    <t xml:space="preserve">ESCRITORIO DE MADERA COLOR CAFÉ DE 75x160x76 Cm. CON 6 CAJONES </t>
  </si>
  <si>
    <t xml:space="preserve">CUADRO DE ANDRES DE SANTA CRUZ DE 81x60 Cm. CON MARCO DE MADERA </t>
  </si>
  <si>
    <t xml:space="preserve">MESA CENTRAL DE MADERA COLOR CAFÉ DE 44x68x68 Cm. CON TAPA DE VIDRIO </t>
  </si>
  <si>
    <t xml:space="preserve">EXTRACTOR DE AIRE DE VENTANA MARCA SANYO MODELO SIN MODELO S/N: SIN SERIE </t>
  </si>
  <si>
    <t xml:space="preserve">SILLÓN GIRATORIO DE METAL COLOR PLOMO CON ASIENTO ESPALDAR TAPIZ TELA PALO DE ROSA APOYABRAZOS Y RUEDAS </t>
  </si>
  <si>
    <t xml:space="preserve">MESA CIRCULAR DE MADERA COLOR CAFÉ DE 124x74 Cm. CON PATAS TORNEADAS </t>
  </si>
  <si>
    <t xml:space="preserve">ESTATUA DE METAL COLOR PLOMO CON MINERO EN BRONCE BASE DE MADERA </t>
  </si>
  <si>
    <t xml:space="preserve">PINTURA IMAGEN PUEBLO FIRMA: P. MONASTERIO TECNICA OLEO EN LIENZO CON LIENZO IMAGEN PUEBLO MARCO DE MADERA </t>
  </si>
  <si>
    <t xml:space="preserve">MESA ESQUINERA DE MADERA COLOR CAFÉ DE 32x57x59 Cm. CON TAPA DE VIDRIO </t>
  </si>
  <si>
    <t xml:space="preserve">LAMPARA DE ESCRITORIO DE METAL COLOR DORADO </t>
  </si>
  <si>
    <t xml:space="preserve">MESA CENTRAL DE MADERA COLOR CAFÉ DE 32x126x60 Cm. CON TAPA DE VIDRIO </t>
  </si>
  <si>
    <t xml:space="preserve">MESA AUXILIAR DE MADERA COLOR CAFÉ DE 80x50x29 Cm. CON TAPA FÓRMICA 2 DIVISIONES </t>
  </si>
  <si>
    <t xml:space="preserve">MESA AUXILIAR DE MADERA COLOR CAFÉ DE 73x69x45 Cm. CON TAPA FÓRMICA 1 CAJON </t>
  </si>
  <si>
    <t xml:space="preserve">CUADRO PAISAJE AUTOR URQUIDI DE 62x77 Cm. CON MARCO DE METAL DORADO </t>
  </si>
  <si>
    <t xml:space="preserve">PINTURA CHIPA 3 AUTOR: ANONIMO TECNICA OLEO EN LIENZO DE 103x29 Cm. CON MARCO DE MADERA </t>
  </si>
  <si>
    <t xml:space="preserve">TELÉFONO DIGITAL MARCA PANASONIC MODELO KX-TS5LXW S/N: 9LAAA257719 </t>
  </si>
  <si>
    <t xml:space="preserve">MESA PARA COMPUTADORA TIPO INGLES DE MADERA COLOR CAFÉ DE 74x120x60 Cm. CON 1 BANDEJA DESLIZABLE 1 CAJÓN </t>
  </si>
  <si>
    <t xml:space="preserve">CREDENZA DE MADERA COLOR CAFÉ DE 77x188x68 Cm. CON 8 CAJONES 2 PUERTAS BATIENTES CON JALADORES METALICOS </t>
  </si>
  <si>
    <t xml:space="preserve">CREDENZA TIPO INGLES DE MADERA COLOR CAFÉ DE 77x180x51 Cm. CON 5 CAJONES 2 PUERTAS BATIENTES CON JALADORES METALICOS </t>
  </si>
  <si>
    <t xml:space="preserve">PERCHERO DE MADERA COLOR CAFÉ DE 196 Cm. CON 6 GANCHOS METALICOS </t>
  </si>
  <si>
    <t xml:space="preserve">ESCRITORIO TIPO INGLES DE MADERA COLOR CAFÉ DE 77x186x87 Cm. CON JALADORES METALICOS 8 CAJONES </t>
  </si>
  <si>
    <t xml:space="preserve">ESTUFA RADIADOR AL ACEITE DE 10 ELEMENTOS MARCA SOMELA MODELO 2010 S/N: 1295 CON RUEDAS </t>
  </si>
  <si>
    <t xml:space="preserve">ESCRITORIO DE MADERA COLOR CAFÉ DE 75x145x75 Cm. CON 3 CAJONES </t>
  </si>
  <si>
    <t xml:space="preserve">MESA PARA COMPUTADORA DE MADERA COLOR CAFÉ DE 75x120x62 Cm. CON 1 BANDEJA DESLIZABLE 1 DIVISIÓN </t>
  </si>
  <si>
    <t xml:space="preserve">PINTURA TRAPICHE FIRMA: LORGIO VACA TECNICA EN LIENZO DE 106x73 Cm. CON MARCO DE MADERA </t>
  </si>
  <si>
    <t xml:space="preserve">MESA CENTRAL CIRCULAR DE MADERA COLOR CAFÉ DE 40x79 Cm. CON TAPA CON VIDRIO </t>
  </si>
  <si>
    <t xml:space="preserve">SOFÁ 3 CUERPOS DE MADERA COLOR NEGRO CON ASIENTO ESPALDAR TAPIZ CUERINA NEGRA </t>
  </si>
  <si>
    <t xml:space="preserve">EXTINTOR A POLVO QUIMICO DE 15 LBS. MARCA KIDDE MODELO SIN MODELO S/N: 3473 </t>
  </si>
  <si>
    <t xml:space="preserve">CREDENZA TIPO COLONIAL DE MADERA COLOR CAFÉ DE 40x168x40 Cm. CON 4 PUERTAS BATIENTES </t>
  </si>
  <si>
    <t xml:space="preserve">MESA TOCADOR DE MADERA COLOR CAFÉ DE 252x87x38 Cm. CON TAPA CON MARMOL PATAS TALLADAS Y ESPEJO </t>
  </si>
  <si>
    <t xml:space="preserve">MESA AUXILIAR DE MADERA COLOR CAFÉ DE 72x70x45 Cm. CON TAPA FÓRMICA 1 CAJON </t>
  </si>
  <si>
    <t xml:space="preserve">SOFÁ 2 CUERPOS DE MADERA COLOR CAFÉ CON ASIENTO ESPALDAR TAPIZ TELA BEIGE </t>
  </si>
  <si>
    <t xml:space="preserve">GAVETERO DE MADERA COLOR CAFÉ DE 136x48x61 Cm. CON 4 GAVETAS </t>
  </si>
  <si>
    <t xml:space="preserve">GAVETERO DE MADERA COLOR CAFÉ DE 141x54x62 Cm. CON 4 GAVETAS </t>
  </si>
  <si>
    <t xml:space="preserve">CREDENZA DE MADERA COLOR CAFÉ DE 49x122x50 Cm. CON 2 PUERTAS CORREDIZAS </t>
  </si>
  <si>
    <t xml:space="preserve">CREDENZA DE MADERA COLOR CAFÉ DE 49x122x50 Cm. CON 1 DIVISIÓN </t>
  </si>
  <si>
    <t xml:space="preserve">CREDENZA DE MADERA COLOR CAFÉ DE 96x100x40 Cm. CON 2 PUERTAS CORREDIZAS </t>
  </si>
  <si>
    <t xml:space="preserve">MODULAR DE MADERA COLOR CAFÉ DE 222x214x55 Cm. CON 3 CAJONES 1 GAVETA 4 PUERTAS CORREDIZAS 6 DIVISIONES </t>
  </si>
  <si>
    <t xml:space="preserve">MESA PARA COMPUTADORA DE MADERA COLOR CAFÉ DE 71x75x70 Cm. CON 1 BANDEJA DESLIZABLE </t>
  </si>
  <si>
    <t xml:space="preserve">CREDENZA DE MADERA COLOR CAFÉ DE 49x81x50 Cm. CON 2 PUERTAS CORREDIZAS </t>
  </si>
  <si>
    <t xml:space="preserve">CREDENZA DE MADERA COLOR CAFÉ DE 49x110x50 Cm. CON 2 PUERTAS CORREDIZAS </t>
  </si>
  <si>
    <t xml:space="preserve">MESA AUXILIAR DE MADERA COLOR CAFÉ DE 71X70X44 Cm. CON TAPA FÓRMICA 1 BANDEJA DESLIZABLE 1 CAJON </t>
  </si>
  <si>
    <t xml:space="preserve">TELEVISOR CONVENCIONAL DE 21 PULGADAS MARCA SONY MODELO KV-2184WR S/N: 2009315 </t>
  </si>
  <si>
    <t xml:space="preserve">ESTANTE DE MELAMINA COLOR CAFÉ DE 150X174X50 Cm. CON 6 DIVISIONES </t>
  </si>
  <si>
    <t xml:space="preserve">MASTIL DE MADERA COLOR CAFÉ DE 230 Cm. </t>
  </si>
  <si>
    <t xml:space="preserve">SOFÁ 3 CUERPOS  DE MADERA COLOR CAFÉ CON ASIENTO ESPALDAR TAPIZ TELA BEIGE </t>
  </si>
  <si>
    <t xml:space="preserve">SILLA FIJA TIPO TABURETE DE METAL COLOR NEGRO CON ASIENTO ESPALDAR TAPIZ CUERINA CAFÉ Y APOYAPIES </t>
  </si>
  <si>
    <t xml:space="preserve">SILLA FIJA TIPO TABURETE DE METAL COLOR NEGRO CON ASIENTO ESPALDAR TAPIZ CUERINA NEGRA Y APOYAPIES </t>
  </si>
  <si>
    <t xml:space="preserve">SILLA FIJA TIPO TABURETE DE METAL COLOR PLOMO CON ASIENTO ESPALDAR TAPIZ CUERINA NEGRA BASE CIRCULAR Y APOYAPIES </t>
  </si>
  <si>
    <t xml:space="preserve">FRIGOBAR MARCA GOLD STAR MODELO GR-151S S/N: 611400774 CON 1 PUERTA BATIENTE </t>
  </si>
  <si>
    <t xml:space="preserve">FRIGOBAR MARCA SAMSUNG MODELO S099C-KL-G S/N: 056641BA400202 CON 1 PUERTA BATIENTE </t>
  </si>
  <si>
    <t xml:space="preserve">SOFÁ 1 CUERPO DE MADERA COLOR CAFÉ CON ASIENTO ESPALDAR TAPIZ TELA CAFÉ </t>
  </si>
  <si>
    <t xml:space="preserve">CENICERO DE METAL COLOR BEIGE </t>
  </si>
  <si>
    <t xml:space="preserve">ESCRITORIO DE MADERA COLOR CAFÉ DE 77X200X90 Cm. CON TAPA FÓRMICA 6 CAJONES </t>
  </si>
  <si>
    <t xml:space="preserve">ESCRITORIO DE MADERA COLOR CAFÉ DE 75X140X67 Cm. CON 4 CAJONES </t>
  </si>
  <si>
    <t xml:space="preserve">RADIOGRABADORA MARCA SONY MODELO CFS-1010S S/N: 5370432 CON 2 CASETERAS </t>
  </si>
  <si>
    <t xml:space="preserve">ESTUFA RADIADOR AL ACEITE DE 12 ELEMENTOS MARCA SIEMENS CON RUEDAS </t>
  </si>
  <si>
    <t xml:space="preserve">RADIOGRABADORA MARCA SONY MODELO CFS-2045 S/N: 138365 CON 1 CASETERA </t>
  </si>
  <si>
    <t xml:space="preserve">MESA CIRCULAR DE MADERA COLOR CAFÉ DE 75X60 Cm. CON PATAS TORNEADAS </t>
  </si>
  <si>
    <t xml:space="preserve">MESA DE MADERA COLOR CAFÉ DE 83X180X79 Cm. </t>
  </si>
  <si>
    <t xml:space="preserve">PIZARRA DE ACRILICO COLOR BLANCO DE 140X150 Cm. CON MARCO DE MADERA </t>
  </si>
  <si>
    <t xml:space="preserve">MAPA GENERAL DE REPUBLICA DE BOLIVIA DE MADERA COLOR CAFÉ CON MARCO DE MADERA </t>
  </si>
  <si>
    <t xml:space="preserve">PINTURA PAISAJE CON MONTAÑAS FIRMA: JOSE CASTRO TECNICA: OLEO EN LIENZO COLOR BLANCO DE 48X63 Cm. CON MARCO DE MADERA </t>
  </si>
  <si>
    <t xml:space="preserve">ESCRITORIO DE MADERA COLOR CAFÉ DE 75X140X68 Cm. CON 4 CAJONES </t>
  </si>
  <si>
    <t xml:space="preserve">ESCRITORIO DE MELAMINA COLOR CAFÉ DE 73X124X83 Cm. CON 2 CAJONES </t>
  </si>
  <si>
    <t xml:space="preserve">MESA AUXILIAR DE MADERA COLOR CAFÉ DE 70X46X36 Cm. CON TAPA FÓRMICA 1 DIVISION </t>
  </si>
  <si>
    <t xml:space="preserve">TELÉFONO DIGITAL MARCA PANASONIC MODELO KX-T7425 S/N: 9DBVC003002 </t>
  </si>
  <si>
    <t xml:space="preserve">SILLÓN GIRATORIO SEMIEJECUTIVO DE METAL COLOR NEGRO CON ASIENTO ESPALDAR TAPIZ TELA NEGRA APOYABRAZOS Y RUEDAS </t>
  </si>
  <si>
    <t xml:space="preserve">MESA CENTRAL DE MADERA COLOR CAFÉ DE 33X69X47 Cm. </t>
  </si>
  <si>
    <t xml:space="preserve">ESTANTE CERRADO DE MADERA COLOR CAFÉ DE 210X100X46 Cm. CON 2 PUERTAS BATIENTES 2 PUERTAS CORREDIZAS </t>
  </si>
  <si>
    <t xml:space="preserve">ENGRANPADORA SEMI INDUSTRIAL MARCA NOVUS MODELO B45-3 </t>
  </si>
  <si>
    <t xml:space="preserve">GAVETERO DE MADERA COLOR CAFÉ DE 141X53X61 Cm. CON 4 GAVETAS </t>
  </si>
  <si>
    <t xml:space="preserve">MODULAR DE METAL COLOR PLOMO DE 110X140X37 Cm. CON TAPA FÓRMICA 2 DIVISIONES </t>
  </si>
  <si>
    <t xml:space="preserve">CREDENZA DE MADERA COLOR CAFÉ DE 95X220X41 Cm. CON 4 PUERTAS CORREDIZAS CON VIDRIO 4 DIVISIONES INTERNAS FORRADO CON FÓRMICA </t>
  </si>
  <si>
    <t xml:space="preserve">ESCRITORIO DE MADERA COLOR CAFÉ DE 73X148X71 Cm. CON 3 CAJONES </t>
  </si>
  <si>
    <t xml:space="preserve">SOFÁ 3 CUERPOS  DE MADERA COLOR CAFÉ CON ASIENTO ESPALDAR TAPIZ CUERINA ROJA </t>
  </si>
  <si>
    <t xml:space="preserve">MAPA DE BOLIVIA DE 1859 DE MADERA COLOR CAFÉ CON MARCO DE MADERA </t>
  </si>
  <si>
    <t xml:space="preserve">EXTINTOR A POLVO QUIMICO DE 20 KG. MARCA KIDDE MODELO 20KS S/N: R457291 </t>
  </si>
  <si>
    <t xml:space="preserve">PINTURA IMAGEN PAISAJE COCHABAMBINA FIRMA: ENRIQUE PACHECO AÑO 1983 TECNICA OLEO Y LIENZO DE 60X76 Cm. CON MARCO DE MADERA </t>
  </si>
  <si>
    <t xml:space="preserve">CREDENZA DE MADERA COLOR CAFÉ DE 110X185X46 Cm. CON TAPA FÓRMICA COLOR CREMA 5 CAJONES 1 DIVISION 3 PUERTAS CORREDIZAS </t>
  </si>
  <si>
    <t xml:space="preserve">PINTURA ALEGORIA A LA VIDA FIRMA: LUIS AGUILAR AÑO 1932 TECNICA OLEO EN LIENZO DE 100X130 Cm. CON MARCO DE MADERA </t>
  </si>
  <si>
    <t xml:space="preserve">CENICERO CIRCULAR DE METAL COLOR BEIGE </t>
  </si>
  <si>
    <t xml:space="preserve">MESA PARA COMPUTADORA DE MADERA COLOR CAFÉ DE 66X120X65 Cm. CON 1 BANDEJA DESLIZABLE 1 DIVISIÓN </t>
  </si>
  <si>
    <t xml:space="preserve">MESA CIRCULAR DE MADERA COLOR CAFÉ DE 75X119 Cm. CON VIDRIO </t>
  </si>
  <si>
    <t xml:space="preserve">ESTANTE DE MADERA COLOR CAFÉ DE 95X137X30 Cm. CON 4 DIVISIONES </t>
  </si>
  <si>
    <t xml:space="preserve">ESTANTE TIPO MECANO DE METAL COLOR AZUL DE 200X91X40 Cm. CON 5 BANDEJAS </t>
  </si>
  <si>
    <t xml:space="preserve">PIZARRA DE ACRILICO COLOR BLANCO DE 85X132 Cm. CON MARCO DE MADERA </t>
  </si>
  <si>
    <t xml:space="preserve">TECLADO MARCA DELL MODELO SK-8115 S/N: CN0DJ415716169C71OQJ </t>
  </si>
  <si>
    <t xml:space="preserve">MESA CENTRAL DE MADERA COLOR CAFÉ DE 40X110X54 Cm. </t>
  </si>
  <si>
    <t xml:space="preserve">CREDENZA DE MADERA COLOR CAFÉ DE 39X100X50 Cm. CON 2 PUERTAS CORREDIZAS </t>
  </si>
  <si>
    <t xml:space="preserve">ESTUFA ELECTRICA MARCA SANKER MODELO EK 20 </t>
  </si>
  <si>
    <t xml:space="preserve">MESA ESQUINERA DE MADERA COLOR CAFÉ DE 37X57X60 Cm. CON TAPA DE VIDRIO </t>
  </si>
  <si>
    <t xml:space="preserve">SOFÁ ESQUINERO 1 CUERPO DE MADERA COLOR CAFÉ CON ASIENTO ESPALDAR TAPIZ TELA BEIGE </t>
  </si>
  <si>
    <t xml:space="preserve">PERCHERO DE MADERA COLOR CAFÉ DE 183 Cm. CON 6 GANCHOS METALICOS </t>
  </si>
  <si>
    <t xml:space="preserve">ESCRITORIO DE MADERA COLOR CAFÉ DE 77X180X77 Cm. CON ESCRITORIO 6 CAJONES </t>
  </si>
  <si>
    <t xml:space="preserve">MESA PARA COMPUTADORA DE MADERA COLOR CAFÉ DE 76X85X50 Cm. CON 1 BANDEJA DESLIZABLE </t>
  </si>
  <si>
    <t xml:space="preserve">TELÉFONO ANALÓGICO MARCA PANASONIC MODELO KX-TS5LX-W S/N: 9KAAA235041 </t>
  </si>
  <si>
    <t xml:space="preserve">ESCRITORIO DE MELAMINA COLOR CAFÉ DE 73X125X82 Cm. CON 2 CAJONES </t>
  </si>
  <si>
    <t xml:space="preserve">ESCRITORIO DE MADERA COLOR CAFÉ DE 74X150X75 Cm. CON TAPA TAPIZ CUERINA NEGRA 3 CAJONES  </t>
  </si>
  <si>
    <t xml:space="preserve">MESA AUXILIAR DE MADERA COLOR CAFÉ DE 70X55X37 Cm. CON 2 DIVISIONES </t>
  </si>
  <si>
    <t xml:space="preserve">ESTANTE DE MADERA COLOR CAFÉ DE 190X120X40 Cm. CON 7 DIVISIONES 2 PUERTAS BATIENTES </t>
  </si>
  <si>
    <t xml:space="preserve">MÁQUINA SUMADORA MARCA ODHNER </t>
  </si>
  <si>
    <t xml:space="preserve">MÁQUINA SUMADORA MARCA ODHNER S/N: 207801545 </t>
  </si>
  <si>
    <t xml:space="preserve">SILLÓN FIJO DE MADERA COLOR CAFÉ CON ASIENTO ESPALDAR TAPIZ TELA BEIGE </t>
  </si>
  <si>
    <t xml:space="preserve">SILLÓN GIRATORIO EJECUTIVO DE METAL COLOR CAFÉ CON ASIENTO ESPALDAR TAPIZ CUERINA NEGRA CAPITONADO APOYABRAZOS Y RUEDAS </t>
  </si>
  <si>
    <t xml:space="preserve">PIZARRA DE ACRILICO COLOR BLANCO DE 78X127 Cm. CON MARCO DE MADERA </t>
  </si>
  <si>
    <t xml:space="preserve">RELOJ DE PARED A CUERDA MARCA ODO </t>
  </si>
  <si>
    <t xml:space="preserve">ESTANTE DE MADERA COLOR CAFÉ DE 171X120X34 Cm. CON 6 DIVISIONES 2 PUERTAS CORREDIZAS 1 PUERTA BATIENTE </t>
  </si>
  <si>
    <t xml:space="preserve">SILLÓN GIRATORIO FIJO DE METAL COLOR PLOMO CON ASIENTO ESPALDAR TAPIZ TELA PLOMO Y APOYABRAZOS </t>
  </si>
  <si>
    <t xml:space="preserve">ESCRITORIO EJECUTIVO TIPO INGLES DE MADERA COLOR CAFÉ DE 76X160X80 Cm. CON 3 CAJONES </t>
  </si>
  <si>
    <t xml:space="preserve">PERCHERO DE MADERA COLOR CAFÉ DE 172 Cm. CON 6 GANCHOS </t>
  </si>
  <si>
    <t xml:space="preserve">ESTANTE DE MADERA COLOR CAFÉ DE 170X113X28 Cm. CON 7 DIVISIONES 1 PUERTA BATIENTE </t>
  </si>
  <si>
    <t xml:space="preserve">PERCHERO DE MADERA COLOR CAFÉ DE 165 Cm. CON 6 GANCHOS </t>
  </si>
  <si>
    <t xml:space="preserve">ESCRITORIO DE MADERA COLOR CAFÉ DE 80X160X68 Cm. CON 7 CAJONES </t>
  </si>
  <si>
    <t xml:space="preserve">PINTURA PAISAJE SELVATICO CON CASCADA DE AGUA FIRMA: C. ENCINAS AÑO 1987 TECNICA OLEO Y LIENZO DE 90X71 Cm. CON MARCO DE MADERA </t>
  </si>
  <si>
    <t xml:space="preserve">MAPA DE LA REPUBLICA DE BOLIVIA DE 1973 DE LONA </t>
  </si>
  <si>
    <t xml:space="preserve">PINTURA CIUDAD ABSTRACTO SOBRE FONDO AZUL TECNICA ESMALTE SOBRE LIENZO DE MADERA COLOR CAFÉ CON MARCO DE MADERA </t>
  </si>
  <si>
    <t xml:space="preserve">MESA AUXILIAR DE METAL COLOR PLOMO DE 67X45X56 Cm. CON TAPA FÓRMICA 1 CAJON </t>
  </si>
  <si>
    <t xml:space="preserve">PINTURA NIÑA CON PAISAJE FIRMA: M. UNZUETA AÑO 1983 TECNICA OLEO SOBRE LIENZO DE MADERA COLOR CAFÉ DE 70X56 Cm. CON MARCO DE MADERA </t>
  </si>
  <si>
    <t xml:space="preserve">ESCRITORIO DE MADERA COLOR CAFÉ DE 75X170X80 Cm. CON 7 CAJONES 2 BANDEJAS CORREDIZAS LATERALES </t>
  </si>
  <si>
    <t xml:space="preserve">MESA PARA COMPUTADORA DE MADERA COLOR CAFÉ DE 80X112X63 Cm. CON 1 BANDEJA DESLIZABLE 1 CAJÓN 2 DIVISIONES </t>
  </si>
  <si>
    <t xml:space="preserve">ESCRITORIO DE MADERA COLOR CAFÉ DE 77X161X76 Cm. CON TAPA TAPIZ CUERINA NEGRA 6 CAJONES </t>
  </si>
  <si>
    <t xml:space="preserve">TELÉFONO ANALÓGICO MARCA PANASONIC MODELO KX-TS5LX-W S/N: 9LAAA25780 </t>
  </si>
  <si>
    <t xml:space="preserve">SILLÓN GIRATORIO  DE METAL COLOR NEGRO CON ASIENTO ESPALDAR TAPIZ TELA BEIGE APOYABRAZOS Y RUEDAS </t>
  </si>
  <si>
    <t xml:space="preserve">CREDENZA DE MADERA COLOR CAFÉ DE 49X100X50 Cm. CON 2 PUERTAS CORREDIZAS </t>
  </si>
  <si>
    <t xml:space="preserve">SWITCH MARCA D-LINK MODELO DES-1016D S/N: F306377000279 CON 16 PUERTOS </t>
  </si>
  <si>
    <t xml:space="preserve">MAPA DE BOLIVIA DE 1944 DE MADERA COLOR CAFÉ CON MARCO DE MADERA Y VIDRIO </t>
  </si>
  <si>
    <t xml:space="preserve">PINTURA ENCENA COTIDIANA TOMANDO CAFÉ AUTOR: ANONIMO TECNICA OLEO Y LIENZO DE 70X92 Cm. CON MARCO DE MADERA </t>
  </si>
  <si>
    <t xml:space="preserve">MESA AUXILIAR DE MADERA COLOR CAFÉ DE 72X70X44 Cm. CON TAPA FÓRMICA 1 CAJON </t>
  </si>
  <si>
    <t xml:space="preserve">ESCRITORIO DE MADERA COLOR CAFÉ DE 78X150X80 Cm. CON 7 CAJONES FORRADO EN FÓRMICA </t>
  </si>
  <si>
    <t xml:space="preserve">CREDENZA DE MADERA COLOR CAFÉ DE 79X99X35 Cm. CON 1 DIVISIÓN </t>
  </si>
  <si>
    <t xml:space="preserve">MESA AUXILIAR DE MADERA COLOR CAFÉ DE 70X70X45 Cm. CON TAPA FÓRMICA 1 CAJON </t>
  </si>
  <si>
    <t xml:space="preserve">TELÉFONO ANALÓGICO MARCA PANASONIC MODELO KX-TS5LX-W S/N: 9LAAA256918 </t>
  </si>
  <si>
    <t xml:space="preserve">SILLÓN GIRATORIO DE METAL COLOR NEGRO CON ASIENTO ESPALDAR TAPIZ TELA BEIGE APOYABRAZOS Y RUEDAS </t>
  </si>
  <si>
    <t xml:space="preserve">ESCRITORIO DE MADERA COLOR CAFÉ DE 78X124X69 Cm. CON 4 CAJONES </t>
  </si>
  <si>
    <t xml:space="preserve">MESA AUXILIAR DE MADERA COLOR CAFÉ DE 71X73X45 Cm. CON 1 CAJÓN </t>
  </si>
  <si>
    <t xml:space="preserve">TELÉFONO ANALÓGICO MARCA PANASONIC MODELO KX-TS5LX-W S/N: 9LAAA256922 </t>
  </si>
  <si>
    <t xml:space="preserve">CREDENZA DE MADERA COLOR CAFÉ DE 48X100X50 Cm. CON 2 PUERTAS CORREDIZAS </t>
  </si>
  <si>
    <t xml:space="preserve">ESCRITORIO DE MADERA COLOR CAFÉ DE 80X150X75 Cm. CON TAPA FÓRMICA 7 CAJONES </t>
  </si>
  <si>
    <t xml:space="preserve">TELÉFONO ANALÓGICO MARCA PANASONIC MODELO KX-TS5LX-W S/N: 9ECAA108465 </t>
  </si>
  <si>
    <t xml:space="preserve">ESCRITORIO DE MADERA COLOR CAFÉ DE 78X165X87 Cm. CON 5 CAJONES </t>
  </si>
  <si>
    <t xml:space="preserve">ESCRITORIO DE MADERA COLOR CAFÉ DE 74X121X71 Cm. CON 2 CAJONES 1 DIVISIÓN Y RUEDAS </t>
  </si>
  <si>
    <t xml:space="preserve">TELÉFONO ANALÓGICO MARCA PANASONIC MODELO KX-TS5LX-W S/N: 9KAAA235046 </t>
  </si>
  <si>
    <t xml:space="preserve">PERCHERO DE MADERA COLOR CAFÉ DE 183 Cm. CON 11 GANCHOS </t>
  </si>
  <si>
    <t xml:space="preserve">ESCRITORIO DE MADERA COLOR CAFÉ DE 80X120X65 Cm. CON 3 CAJONES </t>
  </si>
  <si>
    <t xml:space="preserve">SILLÓN GIRATORIO DE METAL COLOR PLOMO CON ASIENTO ESPALDAR TAPIZ TELA PLOMA APOYABRAZOS Y RUEDAS </t>
  </si>
  <si>
    <t xml:space="preserve">ESTANTE DE MADERA COLOR CAFÉ DE 180X120X47 Cm. CON 4 DIVISIONES </t>
  </si>
  <si>
    <t xml:space="preserve">SILLA FIJA DE MADERA COLOR CAFÉ CON ASIENTO TAPIZ CUERINA VERDE ESPALDAR FÓRMICA </t>
  </si>
  <si>
    <t xml:space="preserve">MESA AUXILIAR DE MADERA COLOR CAFÉ DE 70X70X44 Cm. CON TAPA FÓRMICA 1 CAJON </t>
  </si>
  <si>
    <t xml:space="preserve">EXTINTOR A POLVO QUIMICO DE 10 LBS. MARCA KIDDE </t>
  </si>
  <si>
    <t xml:space="preserve">ESCRITORIO DE MADERA COLOR CAFÉ DE 78X155X75 Cm. CON TAPA FÓRMICA 4 CAJONES </t>
  </si>
  <si>
    <t xml:space="preserve">TELÉFONO DIGITAL MARCA PANASONIC MODELO KX-T2315 S/N: NO VISIBLE </t>
  </si>
  <si>
    <t xml:space="preserve">ESCRITORIO DE MADERA COLOR CAFÉ DE 72X146X76 Cm. CON 3 CAJONES </t>
  </si>
  <si>
    <t xml:space="preserve">ESCRITORIO DE MADERA COLOR CAFÉ DE 77X169X70 Cm. CON 6 CAJONES </t>
  </si>
  <si>
    <t xml:space="preserve">MESA AUXILIAR DE MADERA COLOR CAFÉ DE 77X49X72 Cm. CON TAPA FÓRMICA 1 CAJON </t>
  </si>
  <si>
    <t xml:space="preserve">GAVETERO DE MADERA COLOR CAFÉ DE 142X53X61 Cm. CON 4 GAVETAS </t>
  </si>
  <si>
    <t xml:space="preserve">IMPRESORA LASER DE ALTO TRAFICO MARCA HP MODELO LASERJET 5 S/N: US1V220482 </t>
  </si>
  <si>
    <t xml:space="preserve">TELÉFONO ANALÓGICO MARCA PANASONIC MODELO KX-TS5LX-W S/N: 9FAAA109976 </t>
  </si>
  <si>
    <t xml:space="preserve">ESTANTE CERRADO DE MADERA COLOR CAFÉ DE 190X114X40 Cm. CON 4 PUERTAS BATIENTES </t>
  </si>
  <si>
    <t xml:space="preserve">ESTANTE DE MADERA COLOR CAFÉ DE 178X100X40 Cm. CON 4 PUERTAS ABATIBLES CON VIDRIO 4 DIVISIONES INTERNAS </t>
  </si>
  <si>
    <t xml:space="preserve">GAVETERO DE METAL COLOR VERDE DE 132X39X61 Cm. CON 4 GAVETAS </t>
  </si>
  <si>
    <t xml:space="preserve">ESCRITORIO DE MADERA COLOR CAFÉ DE 78X150X75 Cm. CON TAPA FÓRMICA 7 CAJONES </t>
  </si>
  <si>
    <t xml:space="preserve">MESA AUXILIAR DE MADERA COLOR CAFÉ DE 76X85X50 Cm. CON 2 CAJONES </t>
  </si>
  <si>
    <t xml:space="preserve">CREDENZA DE MADERA COLOR CAFÉ DE 95X240X37 Cm. CON TAPA FÓRMICA 3 PUERTAS CORREDIZAS CON VIDRIO 4 DIVISIONES INTERNAS </t>
  </si>
  <si>
    <t xml:space="preserve">PERCHERO DE MADERA COLOR CAFÉ DE 165 Cm. CON 6 GANCHOS METALICOS </t>
  </si>
  <si>
    <t xml:space="preserve">SILLA FIJA DE MADERA COLOR CAFÉ CON ESPALDAR REJILLA TORNEADA </t>
  </si>
  <si>
    <t xml:space="preserve">MESA DE REUNION DE MADERA COLOR CAFÉ DE 80X198X90 Cm. CON PATAS TORNEADAS </t>
  </si>
  <si>
    <t xml:space="preserve">PIZARRA DE ACRILICO COLOR BLANCO DE 91X118 Cm. CON MARCO DE ALUMINIO </t>
  </si>
  <si>
    <t xml:space="preserve">PIZARRA DE ACRILICO COLOR BLANCO DE 120X196 Cm. CON MARCO DE MADERA </t>
  </si>
  <si>
    <t xml:space="preserve">CREDENZA TIPO INGLES DE MADERA COLOR CAFÉ DE 77X188X67 Cm. CON 8 CAJONES 2 PUERTAS BATIENTES JALADORES DORADOS METALICOS </t>
  </si>
  <si>
    <t xml:space="preserve">ESCRITORIO EJECUTIVO TIPO INGLES DE MADERA COLOR CAFÉ DE 77X187X88 Cm. CON 8 CAJONES 2 PUERTAS BATIENTES JALADORES DORADOS METALICOS </t>
  </si>
  <si>
    <t xml:space="preserve">ESCRITORIO DE MADERA COLOR CAFÉ DE 77X120X60 Cm. CON 2 DIVISIONES </t>
  </si>
  <si>
    <t xml:space="preserve">MESA CENTRAL DE MADERA COLOR CAFÉ DE 42X52X78 Cm. </t>
  </si>
  <si>
    <t xml:space="preserve">FRIGOBAR MARCA AVANTI MODELO 17-2RG S/N: 9/L1123 CON 1 PUERTA BATIENTE </t>
  </si>
  <si>
    <t xml:space="preserve">ESTUFA ELECTRICA MARCA KENDAL </t>
  </si>
  <si>
    <t xml:space="preserve">ESTATUA DE MINERO DE BRONCE CON BASE DE MADERA </t>
  </si>
  <si>
    <t xml:space="preserve">PANEL INFORMATIVO DE CORCHO COLOR CAFÉ DE 60X90 Cm. CON MARCO DE MADERA </t>
  </si>
  <si>
    <t xml:space="preserve">ESCRITORIO DE MADERA COLOR CAFÉ DE 79x161x70 Cm. CON 7 CAJONES </t>
  </si>
  <si>
    <t xml:space="preserve">MESA AUXILIAR DE MADERA COLOR CAFÉ DE 69x74x51 Cm. CON CAJON </t>
  </si>
  <si>
    <t xml:space="preserve">CREDENZA DE MELAMINA COLOR CAFÉ DE 95x152x46 Cm. CON 4 CAJONES 4 PUERTAS CORREDIZAS FORRADO CON FÓRMICA </t>
  </si>
  <si>
    <t xml:space="preserve">PINTURA PAISAJE COCHABAMBINO DE MADERA COLOR CAFÉ CON MARCO DE MADERA </t>
  </si>
  <si>
    <t xml:space="preserve">ESCRITORIO DE MADERA COLOR CAFÉ DE 77x170x75 Cm. CON TAPA FOMICA 6 CAJONES </t>
  </si>
  <si>
    <t xml:space="preserve">ESTANTE DE MADERA COLOR CAFÉ DE 124x63x31 Cm. CON 4 DIVISIONES </t>
  </si>
  <si>
    <t xml:space="preserve">MESA AUXILIAR DE MADERA COLOR CAFÉ DE 70x80x42 Cm. CON 1 CAJÓN </t>
  </si>
  <si>
    <t xml:space="preserve">SILLA FIJA DE MADERA COLOR CAFÉ CON ASIENTO ESPALDAR TAPZ CUERINA BEIGE </t>
  </si>
  <si>
    <t xml:space="preserve">ESCRITORIO DE MADERA COLOR CAFÉ DE 79x160x70 Cm. CON 4 CAJONES </t>
  </si>
  <si>
    <t xml:space="preserve">TELÉFONO DIGITAL MARCA PANASONIC MODELO KX-T2315 S/N: 7GCKC109644 </t>
  </si>
  <si>
    <t xml:space="preserve">MESA AUXILIAR DE MADERA COLOR CAFÉ DE 70x75x45 Cm. CON TAPA FÓRMICA 1 CAJON </t>
  </si>
  <si>
    <t xml:space="preserve">ESCRITORIO  DE MELAMINA COLOR CAFÉ DE 73x124x82 Cm. CON 2 CAJONES </t>
  </si>
  <si>
    <t xml:space="preserve">MESA AUXILIAR DE MADERA COLOR CAFÉ DE 70x80x44 Cm. CON 1 CAJÓN  </t>
  </si>
  <si>
    <t xml:space="preserve">ESCRITORIO DE MELAMINA COLOR PLOMO DE 77x140x75 Cm. CON 3 CAJONES 2 DIVISIONES  </t>
  </si>
  <si>
    <t xml:space="preserve">TELÉFONO DIGITAL MARCA PANASONIC MODELO KX-T7425 S/N: SIN SERIE </t>
  </si>
  <si>
    <t xml:space="preserve">MESA AUXILIAR  DE MADERA COLOR CAFÉ DE 70x74x45 Cm. CON 1 CAJÓN </t>
  </si>
  <si>
    <t xml:space="preserve">MESA AUXILIAR  DE MADERA COLOR CAFÉ DE 70x35x40 Cm. </t>
  </si>
  <si>
    <t xml:space="preserve">SILLÓN FIJO  DE MADERA COLOR CAFÉ CON ASIENTO ESPALDAR TAPIZ CUERINA BEIGE Y APOYABRAZOS </t>
  </si>
  <si>
    <t xml:space="preserve">SILLA FIJA  DE MADERA COLOR CAFÉ CON ASIENTO TAPIZ TELA CAFÉ ESPALDAR REJILLA </t>
  </si>
  <si>
    <t xml:space="preserve">VITRINA 2 CUERPOS DE MADERA COLOR CAFÉ DE 214x180x41 Cm. CON 4 PUERTAS ABATIBLES CON VIDRIO </t>
  </si>
  <si>
    <t xml:space="preserve">ESTANTE CERRADO DE MADERA COLOR CAFÉ DE 195x160x35 Cm. CON 4 PUERTAS CORREDIZAS  </t>
  </si>
  <si>
    <t xml:space="preserve">ESCRITORIO  DE MADERA COLOR CAFÉ DE 73x123x82 Cm. CON 3 CAJONES 2 DIVISIONES  </t>
  </si>
  <si>
    <t xml:space="preserve">VITRINA DE MADERA COLOR CAFÉ DE 242x236x37 Cm. CON 4 PUERTAS CORREDIZAS CON VIDRIO 12 DIVISIONES INTERNAS </t>
  </si>
  <si>
    <t xml:space="preserve">SILLA FIJA DE MADERA COLOR CAFÉ CON ASIENTO TAPIZ CUERINA NEGRA ESPALDAR </t>
  </si>
  <si>
    <t xml:space="preserve">VITRINA  DE MADERA COLOR CAFÉ DE 158x93x37 Cm. CON 2 CAJONES 2 PUERTAS BATIENTES CON VIDRIO 4 DIVISIONES INTERNAS </t>
  </si>
  <si>
    <t xml:space="preserve">VITRINA DE MADERA COLOR CAFÉ DE 240x170x46 Cm. CON 2 PUERTAS CORREDIZAS 2 PUERTAS CORREDIZAS CON VIDRIO 6 DIVISIONES INTERNAS </t>
  </si>
  <si>
    <t xml:space="preserve">SILLÓN GIRATORIO DE METAL COLOR CAFÉ CON ASIENTO ESPALDAR TAPIZ TELA CAFÉ APOYABRAZOS Y RUEDAS </t>
  </si>
  <si>
    <t xml:space="preserve">TELÉFONO DIGITAL MARCA PANASONIC MODELO KX-T2315 S/N: 7DBKC926561 </t>
  </si>
  <si>
    <t xml:space="preserve">MESA AUXILIAR DE MADERA COLOR CAFÉ DE 67x70x45 Cm. CON TAPA FÓRMICA 1 CAJON </t>
  </si>
  <si>
    <t xml:space="preserve">CAJONERO DE METAL COLOR CAFÉ DE 132x47x62 Cm. CON 4 GAVETAS </t>
  </si>
  <si>
    <t xml:space="preserve">MESA CENTRAL DE MADERA COLOR CAFÉ DE 50x106x50 Cm. CON TAPA FÓRMICA 1 DIVISION </t>
  </si>
  <si>
    <t xml:space="preserve">SILLA FIJA TIPO TRINEO DE METAL COLOR PLOMO CON ASIENTO ESPALDAR TAPIZ TELA CAFÉ </t>
  </si>
  <si>
    <t xml:space="preserve">MESA DE REUNION DE MADERA COLOR CAFÉ DE 77X196X112 Cm. </t>
  </si>
  <si>
    <t xml:space="preserve">CREDENZA DE MADERA COLOR CAFÉ DE 49X150X50 Cm. CON 3 PUERTAS CORREDIZAS </t>
  </si>
  <si>
    <t xml:space="preserve">CREDENZA DE MADERA COLOR CAFÉ DE 106X160X50 Cm. CON 3 PUERTAS CORREDIZAS </t>
  </si>
  <si>
    <t xml:space="preserve">PIZARRA DE ACRILICO COLOR BLANCO DE 102X131 Cm. CON MARCO DE MADERA </t>
  </si>
  <si>
    <t xml:space="preserve">ESTANTE 2 CUERPOS DE MELAMINA COLOR CAFÉ DE 250X192X42 Cm. CON 1 CAJÓN 7 DIVISIONES 4 PUERTAS BATIENTES </t>
  </si>
  <si>
    <t xml:space="preserve">DERECHO CIVIL Y COMERCIAL TOMO II AUTOR FRANCESCO MESSINEO EDICION 1971 </t>
  </si>
  <si>
    <t xml:space="preserve">DERECHO CIVIL Y COMERCIAL TOMO I AUTOR FRANCESCO MESSINEO EDICION 1971 </t>
  </si>
  <si>
    <t xml:space="preserve">DERECHO CIVIL Y COMERCIAL TOMO VI AUTOR FRANCESCO MESSINEO EDICION 1971 </t>
  </si>
  <si>
    <t xml:space="preserve">DERECHO CIVIL Y COMERCIAL TOMO III AUTOR FRANCESCO MESSINEO EDICION 1971 </t>
  </si>
  <si>
    <t xml:space="preserve">DERECHO CIVIL Y COMERCIAL TOMO VII AUTOR FRANCESCO MESSINEO EDICION 1971 </t>
  </si>
  <si>
    <t xml:space="preserve">DERECHO CIVIL Y COMERCIAL TOMO V AUTOR FRANCESCO MESSINEO EDICION 1971 </t>
  </si>
  <si>
    <t xml:space="preserve">DERECHO CIVIL Y COMERCIAL TOMO VIII AUTOR FRANCESCO MESSINEO EDICION 1971 </t>
  </si>
  <si>
    <t xml:space="preserve">LEY DE ENJUICIAMIENTO CIVIL 1882 TOMO III </t>
  </si>
  <si>
    <t xml:space="preserve">LEY DE ENJUICIAMIENTO CIVIL 1882 TOMO IV </t>
  </si>
  <si>
    <t xml:space="preserve">LEY DE ENJUICIAMIENTO CIVIL 1882 TOMO II </t>
  </si>
  <si>
    <t xml:space="preserve">LEY DE ENJUICIAMIENTO CIVIL 1882 TOMO V </t>
  </si>
  <si>
    <t xml:space="preserve">LEY DE ENJUICIAMIENTO CIVIL 1882 TOMO VI </t>
  </si>
  <si>
    <t xml:space="preserve">ENCICLOPEDIA JURÍDICA OMEBA TOMO XX AUTOR BERNARDO LERNER EDICION 1964 </t>
  </si>
  <si>
    <t xml:space="preserve">ENCICLOPEDIA JURÍDICA OMEBA TOMO XXI AUTOR BERNARDO LERNER EDICION 1964 </t>
  </si>
  <si>
    <t xml:space="preserve">ENCICLOPEDIA JURÍDICA OMEBA TOMO XXII AUTOR BERNARDO LERNER EDICION 1964 </t>
  </si>
  <si>
    <t xml:space="preserve">ENCICLOPEDIA JURÍDICA OMEBA TOMO XXVI AUTOR BERNARDO LERNER EDICION 1968 </t>
  </si>
  <si>
    <t xml:space="preserve">ENCICLOPEDIA JURÍDICA OMEBA TOMO XIII AUTOR BERNARDO LERNER EDICION 1969 </t>
  </si>
  <si>
    <t xml:space="preserve">ENCICLOPEDIA JURÍDICA OMEBA TOMO XXIII AUTOR BERNARDO LERNER EDICION 1967 </t>
  </si>
  <si>
    <t xml:space="preserve">ENCICLOPEDIA JURÍDICA OMEBA TOMO XVII AUTOR BERNARDO LERNER EDICION 1963 </t>
  </si>
  <si>
    <t xml:space="preserve">ENCICLOPEDIA JURÍDICA OMEBA TOMO XV AUTOR BERNARDO LERNER EDICION 1967 </t>
  </si>
  <si>
    <t xml:space="preserve">ENCICLOPEDIA JURÍDICA OMEBA TOMO XVI AUTOR BERNARDO LERNER EDICION 1967 </t>
  </si>
  <si>
    <t xml:space="preserve">ENCICLOPEDIA JURÍDICA OMEBA TOMO XVIII AUTOR BERNARDO LERNER EDICION 1964 </t>
  </si>
  <si>
    <t xml:space="preserve">ENCICLOPEDIA JURÍDICA OMEBA TOMO XIX AUTOR BERNARDO LERNER EDICION 1974 </t>
  </si>
  <si>
    <t xml:space="preserve">ENCICLOPEDIA JURÍDICA OMEBA TOMO XXV AUTOR BERNARDO LERNER EDICION 1968 </t>
  </si>
  <si>
    <t xml:space="preserve">ENCICLOPEDIA JURÍDICA OMEBA TOMO XXIV AUTOR BERNARDO LERNER EDICION 1967 </t>
  </si>
  <si>
    <t xml:space="preserve">ENCICLOPEDIA JURÍDICA OMEBA TOMO XIV AUTOR BERNARDO LERNER EDICION 1974 </t>
  </si>
  <si>
    <t xml:space="preserve">ENCICLOPEDIA JURÍDICA OMEBA TOMO I AUTOR BERNARDO LERNER EDICION 1974 </t>
  </si>
  <si>
    <t xml:space="preserve">ENCICLOPEDIA JURÍDICA OMEBA TOMO XII AUTOR BERNARDO LERNER EDICION 1974 </t>
  </si>
  <si>
    <t xml:space="preserve">ENCICLOPEDIA JURÍDICA OMEBA TOMO II AUTOR BERNARDO LERNER EDICION 1974 </t>
  </si>
  <si>
    <t xml:space="preserve">ENCICLOPEDIA JURÍDICA OMEBA TOMO III AUTOR BERNARDO LERNER EDICION 1967 </t>
  </si>
  <si>
    <t xml:space="preserve">ENCICLOPEDIA JURÍDICA OMEBA TOMO IV AUTOR BERNARDO LERNER EDICION 1967 </t>
  </si>
  <si>
    <t xml:space="preserve">ENCICLOPEDIA JURÍDICA OMEBA TOMO X AUTOR BERNARDO LERNER EDICION 1969 </t>
  </si>
  <si>
    <t xml:space="preserve">ENCICLOPEDIA JURÍDICA OMEBA TOMO XI AUTOR BERNARDO LERNER EDICION 1969 </t>
  </si>
  <si>
    <t xml:space="preserve">ENCICLOPEDIA JURÍDICA OMEBA TOMO IX AUTOR BERNARDO LERNER EDICION 1969 </t>
  </si>
  <si>
    <t xml:space="preserve">ENCICLOPEDIA JURÍDICA OMEBA TOMO VI AUTOR BERNARDO LERNER EDICION 1969 </t>
  </si>
  <si>
    <t xml:space="preserve">ENCICLOPEDIA JURÍDICA OMEBA TOMO V AUTOR BERNARDO LERNER EDICION 1969 </t>
  </si>
  <si>
    <t xml:space="preserve">ENCICLOPEDIA JURÍDICA OMEBA TOMO VII AUTOR BERNARDO LERNER EDICION 1969 </t>
  </si>
  <si>
    <t xml:space="preserve">COMPILACIÓN DE DISPOSICIÓNES LEGALES DE RENTA INTERNA TOMO II 1978 MINISTERIO DE FINANZAS </t>
  </si>
  <si>
    <t xml:space="preserve">DIGESTO LABORAL BOLIVIANO TOMO II AUTOR ISAAC SANDOVAL RODRIGUEZ </t>
  </si>
  <si>
    <t xml:space="preserve">COMPILACIÓN DE DISPOSICIÓNES LEGALES DE RENTA INTERNA TOMO I 1978 MINISTERIO DE FINANZAS </t>
  </si>
  <si>
    <t xml:space="preserve">DIGESTO LABORAL BOLIVIANO TOMO I AUTOR ISAAC SANDOVAL RODRIGUEZ </t>
  </si>
  <si>
    <t xml:space="preserve">PROCEDIMIENTO CRIMINAL DE BOLIVIA AUTOR ENRIQUE OBLITAS POBLETE 1957  </t>
  </si>
  <si>
    <t xml:space="preserve">LIBRO MODERNO TRATADO DE DERECHO INTERNACIONAL PUBLICO AUTOR JOSE MARIA SALINAS </t>
  </si>
  <si>
    <t xml:space="preserve">MANUAL DE DERECHO INTERNACIONAL PRIVADO AUTOR JOSE MARIA SALINAS 1948 </t>
  </si>
  <si>
    <t xml:space="preserve">CÓDIGO DE SEGURIDAD SOCIAL AUTORA SUSSY SAAVEDRA DE BIOMBERK </t>
  </si>
  <si>
    <t xml:space="preserve">REGIMEN LEGAL BOLIVIANO AUTOR CARLOS WALTER URQUIDI AÑO 1947 </t>
  </si>
  <si>
    <t xml:space="preserve">DERECHO PENAL TOMO I AUTOR HUGO CESAR CADIMA AÑO 1962 </t>
  </si>
  <si>
    <t xml:space="preserve">EL PROCESO ADMINISTRATIVO  AUTOR JOSE ANTONIO FERNANDEZ ARENA 1981 </t>
  </si>
  <si>
    <t xml:space="preserve">DERECHO PENAL TOMO I (INTRODUCCION) AUTOR HUGO CESAR CADIMA AÑO 1962 </t>
  </si>
  <si>
    <t xml:space="preserve">LEGISLACIÓN CONCORDADA DE LA SEGURIDAD SOCIAL BOLIVIANA - INSTITUTO BOLIVIANO DE SEGURIDAD SOCIAL 19 </t>
  </si>
  <si>
    <t xml:space="preserve">COMPENDIO DE DERECHO DEL TRABAJO - MARIO OLMOS OSINAGA 1974 EDITORIAL SERRANO </t>
  </si>
  <si>
    <t xml:space="preserve">LEGISLACIÓN ADUANERA 1964 </t>
  </si>
  <si>
    <t xml:space="preserve">CÓDIGO DE PROCEDIMIENTO CIVIL  AUTOR CARLOS MORALES GUILLEN EDITORIAL GISBERT Y CIA S.A. </t>
  </si>
  <si>
    <t xml:space="preserve">CONSULTORIO JURÍDICO AUTOR CARLOS HERBAS CABRERA SEGUNDO LIBRO 1966 </t>
  </si>
  <si>
    <t xml:space="preserve">TRATADO EN MATERIA CRIMINAL O EXPOSICIÓN COMPARADA POR C.J.A. MITTERMAIER 3RA EDICIÓN 1877 </t>
  </si>
  <si>
    <t xml:space="preserve">GUÍA DE PCGA AUTOR MARTIN A. MILLER 1985 IMPRESO ESTADOS UNIDOS DE AMÉRICA </t>
  </si>
  <si>
    <t xml:space="preserve">LEY ELECTORAL 1966  </t>
  </si>
  <si>
    <t xml:space="preserve">COMPILACIÓN DE DECRETOS SUPREMOS Y LEYES SOCIALES DE RAÚL JIMÉNEZ SANJINÉS 1989 </t>
  </si>
  <si>
    <t xml:space="preserve">CÓDIGO PENAL AUTOR SERVANDO SERRANO TORRICO 1970 EDITORIAL SERRANO TORRICO  </t>
  </si>
  <si>
    <t xml:space="preserve">CORPORACIÓN BOLIVIANA DE FOMENTO DE RODOLFO BECERRA DE LA ROCA 1942-1974 EDITORIAL LOS AMIGOS DEL LIBRO COLECCIÓN GUTTENTAG  </t>
  </si>
  <si>
    <t xml:space="preserve">CÓDIGO DE PROCEDIMIENTO CIVIL DE CARLOS MORALES GUILLEN EDITORIAL GISBERT &amp; CIA S.A. 1982 </t>
  </si>
  <si>
    <t xml:space="preserve">LEY GENERAL DEL TRABAJO EDITORIAL OFFSET BOLIVIANA LTDA. AUTOR JAIME E. CABALLERO B. 1984-1987 </t>
  </si>
  <si>
    <t xml:space="preserve">LEY GENERAL DEL TRABAJO AUTOR JAIME E. CABALLERO B. 1984-1987 </t>
  </si>
  <si>
    <t xml:space="preserve">SEGURIDAD SOCIAL AUTOR ARMANDO SORIANO BADANI EDITORIAL LOS AMIGOS DEL LIBRO 1972 COLECCIÓN GUTTTENRAG </t>
  </si>
  <si>
    <t xml:space="preserve">ANUALES DE LEGISLACIÓN BOLIVIANA EDITORIAL UMSA VOLUMEN 12 1951 </t>
  </si>
  <si>
    <t xml:space="preserve">PROYECTO RIO DESAGUADERO TOMO 2 ELECTROCONSULT MILANO </t>
  </si>
  <si>
    <t xml:space="preserve">EL CÓDIGO TRIBUTARIO BOLIVIANO AUTOR CARLOS CASTAÑON BARRIENTOS EDITORIAL LOS AMIGOS DEL LIBRO 1974 </t>
  </si>
  <si>
    <t xml:space="preserve">PROPIEDAD INTELECTUAL EN BOLIVIA L COLECCIÓN GUTTENTAG AUTOR PETER LEWY 1974 EDITORIAL LOS AMIGOS DEL LIBRO </t>
  </si>
  <si>
    <t xml:space="preserve">CÓDIGO DE PROCEDIMIENTO PENAL COLECCIÓN GUTTENTAG DIRECTOR WALTER MORALES 1972 EDITORIAL LOS AMIGOS DEL LIBRO </t>
  </si>
  <si>
    <t xml:space="preserve">LEGISLACIÓN DEL TRABAJO TOMO IV MANUEL JOSÉ RÍOS 1957 </t>
  </si>
  <si>
    <t xml:space="preserve">GUÍA ALFABÉTICA DEL CÓDIGO DE PROCEDIMIENTO CIVIL DE DARDO MONTES GUTIÉRREZ 1977 </t>
  </si>
  <si>
    <t xml:space="preserve">MANUAL UTEHA CIENCIAS SOCIALES AUTOR ALEX INKELES IMPRESO EN MÉXICO 1968 PEQUEÑO DE TAPA AZUL </t>
  </si>
  <si>
    <t xml:space="preserve">DISPOSICIÓNES LEGALES INSTRUCTIVO PARA LA AFILIACIÓN Y COTIZACIONES DEL SECTOR DE LA CONSTRUCCIÓN 1978 </t>
  </si>
  <si>
    <t xml:space="preserve">LEY GENERAL DEL TRABAJO DE MANUEL JOSÉ RÍOS ZUAZO 1978 IMPRENTA RENOVACIÓN LTDA. </t>
  </si>
  <si>
    <t xml:space="preserve">LEY GENERAL DEL TRABAJO DECRETO REGALMENTARIO DE LA LEY AUTOR MANUEL JOSE RIOS ZUAZO 1978 </t>
  </si>
  <si>
    <t xml:space="preserve">LEY GENERAL DE TRABAJO AUTOR MANUEL JOSÉ RÍOS ZUAZO RE-EDICIÓN 1978 IMPRENTA RENOVACIÓN LIMITADA1978 COLOR VERDE CLARO. </t>
  </si>
  <si>
    <t xml:space="preserve">LEY GENERAL DEL TRABAJO, AUTOR JAIME E. CABALLERO B. 1984-1987 </t>
  </si>
  <si>
    <t xml:space="preserve">LEGISLACIÓN SOCIAL BOLIVIANA AUTOR GUSTAVO SALAS LINARES Y DULAFREDO ZAMBRANA R 1946 </t>
  </si>
  <si>
    <t xml:space="preserve">CÓDIGO CIVIL AUTOR HERNANDO SILES IMPRENTA Y ENCUADERNACIÓN LOURDES </t>
  </si>
  <si>
    <t xml:space="preserve">PROCEDIMIENTO BOLIVIANOS AUTOR RAMÓN SALINAS MARIACA TERCERA EDICIÓN EDITORIAL GISBERT Y CIA S.A. 1954 </t>
  </si>
  <si>
    <t xml:space="preserve">CÓDIGO CIVIL 1975 </t>
  </si>
  <si>
    <t xml:space="preserve">CÓDIGO PENAL, EDITORA JUVENTUD 1974 </t>
  </si>
  <si>
    <t xml:space="preserve">EL ALCALDE DE ZALAMEA AUTOR PEDRO CALDERÓN DE LA BARCA EDITORIAL KAPELUSZ 1957 </t>
  </si>
  <si>
    <t xml:space="preserve">LAS OBLIGACIONES EN EL CÓDIGO CIVIL BOLIVIANO 
BANCO CENTRAL DE BOLIVIA
JULIAN V. MONTELLANO </t>
  </si>
  <si>
    <t xml:space="preserve">CÓDIGO PENAL Y CÓDIGO DE PROCEDIMIENTO PENAL 
CONCORDANCIAS Y JURISPRUDENCIA
AUTOR CARLOS MORALES GUILLEN 1980 </t>
  </si>
  <si>
    <t xml:space="preserve">PEQUEÑO LAROUSSE ILUSTRADO IMPRIMIÓ EN TALLERES GRÁFICOS DE SEBASTIÁN DE AMORRORTU E HIJOS S.A.1974 </t>
  </si>
  <si>
    <t xml:space="preserve">ELEMENTOS TEORÍA DEL ESTADO RENE CANELAS L. 1965 EDITORIAL LETRAS </t>
  </si>
  <si>
    <t xml:space="preserve">PRINCIPIOS DE DERECHO SOCIAL Y DE LEGISLACIÓN DEL TRABAJO AUTOR ROBERTO PÉREZ PATÓN 1946 IMPRENTA FERRARI </t>
  </si>
  <si>
    <t xml:space="preserve">CÓDIGO CIVIL AUTOR CARLOS MORALES GUILLEN 1977 EDITORIAL AMIGOS DEL LIBRO. </t>
  </si>
  <si>
    <t xml:space="preserve">DICCIONARIO ENCICLOPEDICO DE DERECHO USUAL TOMO II AUTOR GUILLERMO CABANELLAS </t>
  </si>
  <si>
    <t xml:space="preserve">DICCIONARIO ENCICLOPEDICO DE DERECHO USUAL TOMO V AUTOR GUILLERMO CABANELLAS </t>
  </si>
  <si>
    <t xml:space="preserve">DICCIONARIO ENCICLOPEDICO DE DERECHO USUAL TOMO IV AUTOR GUILLERMO CABANELLAS </t>
  </si>
  <si>
    <t xml:space="preserve">DICCIONARIO ENCICLOPEDICO DE DERECHO USUAL TOMO VI AUTOR GUILLERMO CABANELLAS </t>
  </si>
  <si>
    <t xml:space="preserve">DICCIONARIO ENCICLOPEDICO DE DERECHO USUAL TOMO III AUTOR GUILLERMO CABANELLAS </t>
  </si>
  <si>
    <t xml:space="preserve">DICCIONARIO ENCICLOPEDICO DE DERECHO USUAL TOMO I AUTOR GUILLERMO CABANELLAS </t>
  </si>
  <si>
    <t xml:space="preserve">CRIMINOLOGIA AUTOR INGENIEROS AÑO 1913 </t>
  </si>
  <si>
    <t xml:space="preserve">TRATADO DE DERECHO PENAL TOMO I AUTOR LUIS JIMENEZ DE ASUA AÑO 1964 </t>
  </si>
  <si>
    <t xml:space="preserve">TRATADO DE DERECHO PENAL TOMO II AUTOR LUIS JIMENEZ DE ASUA AÑO 1964 </t>
  </si>
  <si>
    <t xml:space="preserve">TRATADO DE DERECHO PENAL TOMO III AUTOR LUIS JIMENEZ DE ASUA AÑO 1963 </t>
  </si>
  <si>
    <t xml:space="preserve">TRATADO DE DERECHO PENAL TOMO IV AUTOR LUIS JIMENEZ DE ASUA AÑO 1963 </t>
  </si>
  <si>
    <t xml:space="preserve">TRATADO DE DERECHO PENAL TOMO V AUTOR LUIS JIMENEZ DE ASUA AÑO 1963 </t>
  </si>
  <si>
    <t xml:space="preserve">TRATADO DE DERECHO PENAL TOMO VI AUTOR LUIS JIMENEZ DE ASUA AÑO 1963 </t>
  </si>
  <si>
    <t xml:space="preserve">TRATADO DE DERECHO PENAL TOMO VII AUTOR LUIS JIMENEZ DE ASUA AÑO 1963 </t>
  </si>
  <si>
    <t xml:space="preserve">NUEVO DICCIONARIO ENCICLPEDICO E ILUSTRADO SUPREMO TOMO II EDITORIAL DEL PACIFICO </t>
  </si>
  <si>
    <t xml:space="preserve">NUEVO DICCIONARIO ENCICLPEDICO E ILUSTRADO SUPREMO TOMO III EDITORIAL DEL PACIFICO </t>
  </si>
  <si>
    <t xml:space="preserve">NUEVO DICCIONARIO ENCICLPEDICO E ILUSTRADO SUPREMO TOMO IV EDITORIAL DEL PACIFICO </t>
  </si>
  <si>
    <t xml:space="preserve">NUEVO DICCIONARIO ENCICLPEDICO E ILUSTRADO SUPREMO TOMO I EDITORIAL DEL PACIFICO </t>
  </si>
  <si>
    <t xml:space="preserve">NUEVO DIGESTO LEGISLACIÓN BOLIVIANA AUTOR MARIO C. ARAOZ TOMO V AÑO 1943  </t>
  </si>
  <si>
    <t xml:space="preserve">NUEVO DIGESTO LEGISLACIÓN BOLIVIANA AUTOR MARIO C. ARAOZ TOMO IV AÑO 1943  </t>
  </si>
  <si>
    <t xml:space="preserve">NUEVO DIGESTO LEGISLACIÓN BOLIVIANA AUTOR MARIO C. ARAOZ TOMO III AÑO 1929  </t>
  </si>
  <si>
    <t xml:space="preserve">NUEVO DIGESTO LEGISLACIÓN BOLIVIANA AUTOR MARIO C. ARAOZ TOMO I AÑO 1929  </t>
  </si>
  <si>
    <t xml:space="preserve">DISPOSICIÓNES LEGALES - TERCERA EDICION AUTOR CESAR REYES ORTIZ AÑO 1949 </t>
  </si>
  <si>
    <t xml:space="preserve">CÓDIGOS BOLIVIANOS AUTOR RAMON SALINAS MARICA AÑO 1946 </t>
  </si>
  <si>
    <t xml:space="preserve">CÓDIGO DE COMERCIO AÑO 1973 COLECCIÓN DE GUTTENAG </t>
  </si>
  <si>
    <t xml:space="preserve">PROPIEDAD INTELECTUAL EN BOLIVIA COLEECION GUTTENAG AUTOR PETER LEWY AÑO 1974 </t>
  </si>
  <si>
    <t xml:space="preserve">COLECCIÓN DE TRATADOS DE LA REPUBLICA DE BOLIVIA  TOMO II AUTOR LUIS DE ITURRALDE CHINEL AÑO 1944 </t>
  </si>
  <si>
    <t xml:space="preserve">REGISTRO DE TRATADOS Y CONGRESOS INTERNACIONALES DE LA REPUBLICA DE BOLIVIA POR SANTIAGO JORDAN SANDOVAL AÑO 1944 </t>
  </si>
  <si>
    <t xml:space="preserve">COLECCIÓN DE TRATADOS DE LA REPUBLICA DE BOLIVIA TOMO III AUTOR LUIS DE ITURRALDE CHINEL AÑO 1944 </t>
  </si>
  <si>
    <t xml:space="preserve">COLECCIÓN DE TRATADOS DE LA REPUBLICA DE BOLIVIA TOMO IV AUTOR LUIS DE ITURRALDE CHINEL AÑO 1944 </t>
  </si>
  <si>
    <t xml:space="preserve">PROCEDIMIENTO CRIMINAL EN BOLIVIA AUTOR ENRIQUE OBLITAS </t>
  </si>
  <si>
    <t xml:space="preserve">DISPOSICIÓNES LEGALES SOBRE LA SEGURIDAD SOCIAL AÑO 1964 </t>
  </si>
  <si>
    <t xml:space="preserve">COLECCIÓN DE TRATADOS VIGENTES DE LA REPUBLICA DE BOLIVIA TOMO V AUTOR LUIS DE ITURRALDE CHINEL AÑO 1944 </t>
  </si>
  <si>
    <t xml:space="preserve">DICCIONARIO DE LA LENGUA ESPAÑOLA XIX EDICION AÑO 1970 </t>
  </si>
  <si>
    <t xml:space="preserve">CONSTITUCION POLITICA DEL ESTADO GACETA OFICIAL DE BOLIVIA AÑO 1965 </t>
  </si>
  <si>
    <t xml:space="preserve">CÓDIGO DE SEGURIDAD SOCIAL AÑO 1957 </t>
  </si>
  <si>
    <t xml:space="preserve">PRONTUARIO DE FRANQUICIAS ADUANERAS BOLIVIANAS AUTOR ARTURO MONROY CARDENAS AÑO 1965 </t>
  </si>
  <si>
    <t xml:space="preserve">LECIONES DE PROCEDIMIENTO PENAL AUTOR ENRIQUE OBLITAS POBLETE AÑO 1965 </t>
  </si>
  <si>
    <t xml:space="preserve">CÓDIGO PENAL AUTOR JUAN ANTONIO HIDALGO GARCIA TOMO II AÑO 1908 </t>
  </si>
  <si>
    <t xml:space="preserve">CONVENIOS Y DECLARACIONES INTERNACIONALES AUTOR EDGAR CAMACHO OMISTE AÑO 1966  </t>
  </si>
  <si>
    <t xml:space="preserve">IMPUESTOS DIRECTOS E INDIRECTOS TASAS Y SU APLICACIÓN PRACTICA POR HUGO MORENO CORDOVA AÑO 1949 - 1953 </t>
  </si>
  <si>
    <t xml:space="preserve">COMPILACIÓN GENERAL DE LEYES TRIBUTARIAS VIGENTES EN MATERIA DE IMPUESTOS INTERNOS 5TA. EDICION AUTOR JUAN HURTADO CABALLERO AÑO 1975 </t>
  </si>
  <si>
    <t xml:space="preserve">ADMINISTRACION ADUANERA AÑO 1959 </t>
  </si>
  <si>
    <t xml:space="preserve">LAS TRANSFORMACIONES GENERALES DEL DERECHO PRIVADO DESDE EL CÓDIGO DE NAPOLEON AUTOR LEON DUGUIT </t>
  </si>
  <si>
    <t xml:space="preserve">LEGISLACIÓN Y JURISPRUDENCIA AÑO 1927 </t>
  </si>
  <si>
    <t xml:space="preserve">TRATADO DE LAS CUESTIONES PREJUDICIALES Y PREVIAS EN EL PROCEDIMIENTO PENAL AUTOR ENRIQUE AGUILERA AÑO 1917 </t>
  </si>
  <si>
    <t xml:space="preserve">CÓDIGO DE FAMILIA AÑO 1972 </t>
  </si>
  <si>
    <t xml:space="preserve">NUEVO DIGESTO LEGISLACIÓN BOLIVIANA AUTOR MARIO C. ARAOZ TOMO II AÑO 1929  </t>
  </si>
  <si>
    <t xml:space="preserve">LEY GENERAL DE BANCOS AUTOR ARIEL CARVAJAL AVILES AÑO 1977 </t>
  </si>
  <si>
    <t xml:space="preserve">PROCEDIMIENTO CIVIL BOLIVIANO AUTOR SAMUEL OROPEZA AÑO 1978 </t>
  </si>
  <si>
    <t xml:space="preserve">DISPOSICIÓNES LEGALES TOMO I AUTOR CESAR REYES ORTIZ AÑO 1949 </t>
  </si>
  <si>
    <t xml:space="preserve">DISPOSICIÓNES LEGALES TOMO II AUTOR CESAR REYES ORTIZ AÑO 1949 </t>
  </si>
  <si>
    <t xml:space="preserve">LEGISLACIÓN DE VIVIENDA AUTOR JULIO MANTILLA LARREA AÑO 1974 </t>
  </si>
  <si>
    <t xml:space="preserve">CÓDIGO TRIBUTARIO BOLIVIANO 2DA AMPLIADA COLECCIÓN GUTTENTAG AUTOR CARLOS CASTAÑON BARRIENTOS AÑO 1974 </t>
  </si>
  <si>
    <t xml:space="preserve">LEGISLACIÓN DEL TRABAJO AUTOR MANUEL JOSE RIOS AÑO 1949 </t>
  </si>
  <si>
    <t xml:space="preserve">CÓDIGO PENAL AUTOR DAEM BANZER SUAREZ AÑO 1959 </t>
  </si>
  <si>
    <t xml:space="preserve">EL PERU QUE YO HE VISTO AUTOR GUSTAVO ADOLFO OTERO AÑO 1926 </t>
  </si>
  <si>
    <t xml:space="preserve">DIGESTO DE JURISPRUDENCIA BOLIVIANA AUTORES F. IVES ORTIZ ZUÑIGA Y CARLOS HUGO PINILLA TOMO I </t>
  </si>
  <si>
    <t xml:space="preserve">LEY GENERAL DEL TRABAJO EDITORIAL SERRANO AÑO 1887 </t>
  </si>
  <si>
    <t xml:space="preserve">CÓDIGO DE PROCEDIMIENTO PENAL AUTOR DAEM HUGO BANZER SUAREZ AÑO 1952 </t>
  </si>
  <si>
    <t xml:space="preserve">LEGISLACIÓN DEL TRABAJO AUTOR ISAAC SANDOVAL RODRIGUEZ AÑO 1972 </t>
  </si>
  <si>
    <t xml:space="preserve">LEGISLACIÓN BOLIVIANA  DEL TRABAJO AUTOR ABRAHAM MALDONADO AÑO 1954 </t>
  </si>
  <si>
    <t xml:space="preserve">LEGISLACIÓN FORESTAL BOLIVIANA </t>
  </si>
  <si>
    <t xml:space="preserve">COMPENDIO DE DERECHO DEL TRABAJO AUTOR MARIO OLMOS </t>
  </si>
  <si>
    <t xml:space="preserve">DICCIONARIO DE JURISPRUDENCIA BOLIVIANA AUTOR CARLOS ARCE Y JAIME URCULLO AÑO 1959 </t>
  </si>
  <si>
    <t xml:space="preserve">LEGISLACIÓN SOCIAL BOLIVIANA AUTOR ABRAHAM MALDONADO AÑO 1957 </t>
  </si>
  <si>
    <t xml:space="preserve">CÓDIGO DE PROCEDIMIENTO CIVIL DECRETO LEY N° 12760 AUTOR CERVANDO SERRANO TORRICO PROMULGADO EL 8 DE AGOSTO DE 1975 </t>
  </si>
  <si>
    <t xml:space="preserve">EL ORDENAMIENTO JURIDICO EN LA PRISMA DE LA DECLARACION JUDICIAL AUTOR ENRICO ALLORIO AÑO 1958 </t>
  </si>
  <si>
    <t xml:space="preserve">LA IGNORANCIA DEL DERECHO AUTOR JOAQUIN COSTA AÑO 1957  </t>
  </si>
  <si>
    <t xml:space="preserve">LA PEQUEÑA ARCA AUTOR JAN DE HARTOG AÑO 1995 </t>
  </si>
  <si>
    <t xml:space="preserve">CÓDIGO PENAL AÑO 1972 </t>
  </si>
  <si>
    <t xml:space="preserve">EL DERECHO Y SU PRACTICA AL ALCANCE DE TODOS AUTOR F.PI Y ARSUAGA AÑO 1903 </t>
  </si>
  <si>
    <t xml:space="preserve">COMPILACIÓN DE DISPOSICIÓNES LEGALES DE RENTA INTERNA AÑO 1979 </t>
  </si>
  <si>
    <t xml:space="preserve">DICCIONARIO DE DERECHO USUAL AUTOR GUILLERMO CABANELLAS TOMO II EDITORIAL HELIASTA SRL AÑO 1730 </t>
  </si>
  <si>
    <t xml:space="preserve">DICCIONARIO DE DERECHO USUAL AUTOR GUILLERMO CABANELLAS TOMO IV EDITORIAL HELIASTA SRL AÑO 1730 </t>
  </si>
  <si>
    <t xml:space="preserve">DICCIONARIO DE DERECHO USUAL AUTOR GUILLERMO CABANELLAS TOMO III EDITORIAL HELIASTA SRL AÑO 1730 </t>
  </si>
  <si>
    <t xml:space="preserve">DICCIONARIO DE DERECHO USUAL AUTOR GUILLERMO CABANELLAS TOMO I EDITORIAL HELIASTA SRL AÑO 1730 </t>
  </si>
  <si>
    <t xml:space="preserve">PERCHERO DE MADERA COLOR CAFÉ DE 180 Cm. CON 3 GANCHOS METALICOS </t>
  </si>
  <si>
    <t xml:space="preserve">ENGRANPADORA SEMI INDUSTRIAL MARCA KW-TRIO MODELO 50SA </t>
  </si>
  <si>
    <t xml:space="preserve">MESA CENTRAL DE MADERA COLOR CAFÉ DE 31x57x59 Cm. CON TAPA VIDRIO </t>
  </si>
  <si>
    <t xml:space="preserve">SOFÁ 1 CUERPO DE MADERA COLOR CAFÉ CON ASIENTO ESPALDAR TAPIZ CUERINA NEGRA APOYABRAZOS </t>
  </si>
  <si>
    <t xml:space="preserve">SOFÁ 3 CUERPOS DE MADERA COLOR CAFÉ CON ASIENTO ESPALDAR TAPIZ CUERINA NEGRA APOYABRAZOS </t>
  </si>
  <si>
    <t xml:space="preserve">ESTANTE TIPO MECANO DE METAL COLOR PLOMO DE 200X93X40 Cm. CON 5 BANDEJAS </t>
  </si>
  <si>
    <t xml:space="preserve">CREDENZA DE MADERA COLOR CAFÉ DE 100X220X40 Cm. CON TAPA FÓRMICA 4 PUERTAS CORREDIZAS CON VIDRIO </t>
  </si>
  <si>
    <t xml:space="preserve">ESTANTE DE MADERA COLOR CAFÉ DE 140X200X45 Cm. CON 3 PUERTAS BATIENTES CON VIDRIO 6 DIVISIONES INTERNAS </t>
  </si>
  <si>
    <t xml:space="preserve">ESTANTE DE MADERA COLOR CAFÉ DE 130X121X38 Cm. CON 2 DIVISIONES 2 PUERTAS CORREDIZAS </t>
  </si>
  <si>
    <t xml:space="preserve">GAVETERO DE METAL COLOR CAFÉ DE 31X46X67 Cm. CON 4 GAVETAS </t>
  </si>
  <si>
    <t xml:space="preserve">GAVETERO DE METAL COLOR PLOMO DE 133X45X62 Cm. CON 4 GAVETAS </t>
  </si>
  <si>
    <t xml:space="preserve">ESTANTE DE MADERA COLOR CAFÉ DE 179X93X38 Cm. CON 4 DIVISIONES 4 PUERTAS ABATIBLES </t>
  </si>
  <si>
    <t xml:space="preserve">ESTANTE TIPO MECANO DE METAL COLOR BEIGE DE 198X91X31 Cm. CON 5 BANDEJAS </t>
  </si>
  <si>
    <t xml:space="preserve">ESTANTE DE METAL COLOR PLOMO DE 200X96X30 Cm. CON 6 BANDEJAS </t>
  </si>
  <si>
    <t xml:space="preserve">MESA AUXILIAR DE MADERA COLOR CAFÉ DE 70X80X44 Cm. CON 1 ALERO 1 CAJÓN </t>
  </si>
  <si>
    <t xml:space="preserve">SILLA GIRATORIA DE METAL COLOR PLOMO CON ASIENTO ESPALDAR TAPIZ TELA BEIGE APOYABRAZOS Y RUEDAS </t>
  </si>
  <si>
    <t xml:space="preserve">PERCHERO  DE MADERA COLOR CAFÉ DE 169 Cm. CON  3 GANCHOS METALICOS </t>
  </si>
  <si>
    <t xml:space="preserve">GAVETERO DE METAL COLOR PLOMO DE 136X47X62 Cm. CON 4 GAVETAS </t>
  </si>
  <si>
    <t xml:space="preserve">PERCHERO DE METAL COLOR DORADO DE 192 Cm. CON 8 GANCHOS </t>
  </si>
  <si>
    <t xml:space="preserve">CENICERO CIRCULAR DE METAL COLOR AMARILLO </t>
  </si>
  <si>
    <t xml:space="preserve">ESTANTE CERRADO DE MADERA COLOR CAFÉ DE 240X100X48 Cm. CON 4 PUERTAS CORREDIZAS </t>
  </si>
  <si>
    <t xml:space="preserve">ESCRITORIO DE MADERA COLOR CAFÉ DE 75X149X76 Cm. CON 4 CAJONES </t>
  </si>
  <si>
    <t xml:space="preserve">MESA AUXILIAR DE METAL COLOR PLOMO DE 70X60X40 Cm. CON TAPA TAPIZ CUERINA NEGRA 1 CAJÓN Y RUEDAS </t>
  </si>
  <si>
    <t xml:space="preserve">ESCRITORIO DE MADERA COLOR CAFÉ DE 75x120x64 Cm. CON 3 CAJONES 1 DIVISION </t>
  </si>
  <si>
    <t xml:space="preserve">ESTANTE DE MADERA COLOR CAFÉ DE 246x216x48 Cm. CON 6 DIVISIONES </t>
  </si>
  <si>
    <t xml:space="preserve">SILLA FIJA DE MADERA COLOR CAFÉ CON ASIENTO TAPIZ TELA PLOMA ESPALDAR REJILLA </t>
  </si>
  <si>
    <t xml:space="preserve">ESCRITORIO EN L DE MADERA COLOR CAFÉ DE 77x144x166 Cm. CON 4 CAJONES </t>
  </si>
  <si>
    <t xml:space="preserve">TELÉFONO DIGITAL MARCA PANASONIC MODELO KX-T2315 S/N: 7HAKC115413 COLOR BLANCO </t>
  </si>
  <si>
    <t xml:space="preserve">ESTUFA ELECTRICA MARCA JOHNSON MODELO SIN MODELO S/N: SIN SERIE DE PLASTICO COLOR BLANCO </t>
  </si>
  <si>
    <t xml:space="preserve">ESCRITORIO DE MADERA COLOR CAFÉ DE 67x121x45 Cm. CON TAPA FÓRMICA 4 CAJONES </t>
  </si>
  <si>
    <t xml:space="preserve">GAVETERO DE METAL COLOR BEIGE DE 70x47x62 Cm. CON 2 GAVETAS </t>
  </si>
  <si>
    <t xml:space="preserve">PERCHERO DE MADERA COLOR CAFÉ DE 175 Cm. CON 4 GANCHOS  </t>
  </si>
  <si>
    <t xml:space="preserve">GAVETERO DE METAL COLOR PLOMO DE 131x48x64 Cm. CON 4 GAVETAS </t>
  </si>
  <si>
    <t xml:space="preserve">GAVETERO DE METAL COLOR CAFÉ DE 132x46x62 Cm. CON 4 GAVETAS </t>
  </si>
  <si>
    <t xml:space="preserve">GAVETERO DE METAL COLOR PLOMO DE 132x47x64 Cm. CON 4 GAVETAS </t>
  </si>
  <si>
    <t xml:space="preserve">GAVETERO DE METAL COLOR AMARILLO DE 131x46x61 Cm. CON 4 GAVETAS </t>
  </si>
  <si>
    <t xml:space="preserve">PERCHERO DE MADERA COLOR CAFÉ DE 171 Cm. CON 4 GANCHOS </t>
  </si>
  <si>
    <t xml:space="preserve">MESA DE MADERA COLOR CAFÉ DE 71x100x59 Cm. CON 1 DIVISIÓN </t>
  </si>
  <si>
    <t xml:space="preserve">GAVETERO DE METAL COLOR CAFÉ DE 134x45x70 Cm. CON 4 GAVETAS </t>
  </si>
  <si>
    <t xml:space="preserve">MESA AUXILIAR DE MADERA COLOR CAFÉ DE 68x56x41 Cm. CON 1 DIVISIÓN </t>
  </si>
  <si>
    <t xml:space="preserve">SOFÁ DE MADERA COLOR CAFÉ CON ASIENTO ESPALDAR TAPIZ TELA CAFÉ </t>
  </si>
  <si>
    <t xml:space="preserve">ESCRITORIO DE METAL COLOR PLOMO DE 78x111x66 Cm. CON TAPA TAPIZ CUERINA NEGRA </t>
  </si>
  <si>
    <t xml:space="preserve">MESA AUXILIAR DE METAL COLOR PLOMO DE 69X60X40 Cm. CON TAPA TAPIZ CUERINA NEGRA 1 CAJÓN Y RUEDAS </t>
  </si>
  <si>
    <t xml:space="preserve">GAVETERO DE METAL COLOR PLOMO DE 70X47X62 Cm. CON 2 GAVETAS </t>
  </si>
  <si>
    <t xml:space="preserve">ARQUEO DE CAJA BANCO CENTRAL  </t>
  </si>
  <si>
    <t xml:space="preserve">BANCO CENTRAL DE BOLIVIA OFICINA CENTRAL LA PAZ REGISTRO DE TELEGRAMAS RECIBIDAS 1933 </t>
  </si>
  <si>
    <t xml:space="preserve">BANCO CENTRAL DE BOLIVIA CLAVES PRIVADAS 1942 </t>
  </si>
  <si>
    <t xml:space="preserve">BANCO CENTRAL DE BOLIVIA Y LONDRES DEPOSITOS Y GARANTIAS </t>
  </si>
  <si>
    <t xml:space="preserve">ARQUEO DE CAJA BANCO DE LA NACION BOLIVIANA </t>
  </si>
  <si>
    <t xml:space="preserve">BANCO DE BOLIVIA Y LONDRES LETRAS POR ACEPTAR </t>
  </si>
  <si>
    <t xml:space="preserve">GASTOS GENERALES BANCO DE LA NACION BOLIVIANA </t>
  </si>
  <si>
    <t xml:space="preserve">DIARIO OPERACIONES DIARES </t>
  </si>
  <si>
    <t xml:space="preserve">INTERESES DESCUENTOS COMISIONES Y CAMBIOS BANCO DE LA NACION BOLIVIANA 1914 - 1918 </t>
  </si>
  <si>
    <t xml:space="preserve">INTERESES DESCUENTOS COMISIONES Y CAMBIOS BANCO DE LA NACION BOLIVIANA 1918 - 1921 </t>
  </si>
  <si>
    <t xml:space="preserve">SALDOS DEL MAYOR BANCO CENTRAL DE BOLIVIA AÑO 1945 - 1948 </t>
  </si>
  <si>
    <t xml:space="preserve">VENCIMIENTOS BANCO DE LA NACION BOLIVIANA </t>
  </si>
  <si>
    <t xml:space="preserve">PIZARRA DE ACRILICO COLOR BLANCO DE 120X180 Cm. CON MARCO DE ALUMINIO </t>
  </si>
  <si>
    <t xml:space="preserve">ESTANTE DE MADERA COLOR CAFÉ DE 217X143X37 Cm. CON 6 CAJONES 4 DIVISIONES 4 PUERTAS CORREDIZAS </t>
  </si>
  <si>
    <t xml:space="preserve">PINTURA ANCIANO CON CHARANGO AUTOR M. UNZUETA AÑO 1934 TECNICA OLEO EN LIENZO CON MARCO DE MADERA </t>
  </si>
  <si>
    <t xml:space="preserve">SOFÁ 1 CUERPO DE MADERA COLOR CAFÉ CON ASIENTO ESPALDAR TAPIZ TELA PLOMA </t>
  </si>
  <si>
    <t xml:space="preserve">SILLA FIJA DE MADERA COLOR CAFÉ CON ASIENTO ESPALDAR TAPIZ TELA MOSTAZA </t>
  </si>
  <si>
    <t xml:space="preserve">MESA DE REUNION DE MADERA COLOR CAFÉ DE 78X203X105 Cm. CON PATAS TORNEADAS </t>
  </si>
  <si>
    <t xml:space="preserve">ESCRITORIO DE MELAMINA COLOR CAFÉ DE 73X124X82 Cm. CON 3 CAJONES 2 DIVISIONES  </t>
  </si>
  <si>
    <t xml:space="preserve">MESA PARA TELÉFONO DE METAL COLOR CAFÉ DE 76X36X32 Cm. CON TAPA DE MELAMINA 1 DIVISION </t>
  </si>
  <si>
    <t xml:space="preserve">TELÉFONO ANALÓGICO MARCA PANASONIC MODELO KX-TS5LX-B S/N: 9HBAA132530 </t>
  </si>
  <si>
    <t xml:space="preserve">BASURERO CENICERO CIRCULAR DE METAL COLOR MOSTAZA </t>
  </si>
  <si>
    <t xml:space="preserve">MESA AUXILIAR DE MADERA COLOR CAFÉ DE 77X36X36 Cm. CON 1 CAJÓN 1 DIVISION </t>
  </si>
  <si>
    <t xml:space="preserve">ESCRITORIO DE MELAMINA COLOR CAFÉ DE 73X124X82 Cm. CON 2 CAJONES 2 DIVISIONES  </t>
  </si>
  <si>
    <t xml:space="preserve">ESCRITORIO DE MADERA COLOR CAFÉ DE 75X148X76 Cm. CON 3 CAJONES </t>
  </si>
  <si>
    <t xml:space="preserve">SOFÁ 2 CUERPOS DE MADERA COLOR CAFÉ CON ASIENTO ESPALDAR TAPIZ TELA PLOMA </t>
  </si>
  <si>
    <t xml:space="preserve">MAPA DE BOLIVIA AÑO 1994 DE 195X156 Cm. CON MARCO DE MADERA </t>
  </si>
  <si>
    <t xml:space="preserve">MESA ESQUINERA DE METAL COLOR PLOMO DE 43X44X43 Cm. CON TAPA DE VIDRIO </t>
  </si>
  <si>
    <t xml:space="preserve">MESA CENTRAL DE METAL COLOR PLOMO CON TAPA DE VIDRIO </t>
  </si>
  <si>
    <t xml:space="preserve">CREDENZA DE MADERA COLOR CAFÉ DE 49X86X50 Cm. CON 2 PUERTAS CORREDIZAS </t>
  </si>
  <si>
    <t xml:space="preserve">ESTANTE DE MADERA COLOR CAFÉ DE 110X184X46 Cm. CON 3 DIVISIONES </t>
  </si>
  <si>
    <t xml:space="preserve">CREDENZA DE MADERA COLOR NEGRO CON 3 PUERTAS BATIENTES </t>
  </si>
  <si>
    <t xml:space="preserve">ENGRANPADORA SEMI INDUSTRIAL MARCA NOVUS MODELO 856 </t>
  </si>
  <si>
    <t xml:space="preserve">CREDENZA DE MADERA COLOR CAFÉ DE 90X90X40 Cm. CON 2 PUERTAS CORREDIZAS </t>
  </si>
  <si>
    <t xml:space="preserve">ESTANTE DE MADERA COLOR CAFÉ DE 120X82X25 Cm. CON 3 DIVISIONES </t>
  </si>
  <si>
    <t xml:space="preserve">ESTANTE DE MADERA COLOR CAFÉ DE 175X150X35 Cm. CON 8 DIVISIONES </t>
  </si>
  <si>
    <t xml:space="preserve">ESCRITORIO DE MADERA COLOR CAFÉ DE 78X98X65 Cm. CON TAPA FÓRMICA 4 CAJONES </t>
  </si>
  <si>
    <t xml:space="preserve">PERCHERO DE MADERA COLOR CAFÉ DE 172 Cm. CON 6 GANCHOS METALICOS </t>
  </si>
  <si>
    <t xml:space="preserve">SILLA FIJA DE METAL COLOR PLOMO CON ASIENTO ESPALDAR TAPIZ CUERINA NEGRA </t>
  </si>
  <si>
    <t xml:space="preserve">CREDENZA DE MADERA COLOR CAFÉ DE 79X100X35 Cm. CON 2 CAJONES 2 PUERTAS BATIENTES </t>
  </si>
  <si>
    <t xml:space="preserve">ESTUFA ELECTRICA MARCA KENDAL MODELO ES CON RUEDAS </t>
  </si>
  <si>
    <t xml:space="preserve">CREDENZA DE MADERA COLOR CAFÉ DE 83X137X45 Cm. CON 1 DIVISIÓN 2 PUERTAS BATIENTES </t>
  </si>
  <si>
    <t xml:space="preserve">MESA PARA COMPUTADORA DE MADERA COLOR CAFÉ DE 75X140X64 Cm. CON 1 CAJÓN 1 DIVISION </t>
  </si>
  <si>
    <t xml:space="preserve">MESA AUXILIAR DE METAL COLOR PLOMO DE 45X43X43 Cm. CON TAPA DE VIDRIO </t>
  </si>
  <si>
    <t xml:space="preserve">PINTURA PAISAJE PACEÑO FIRMA: M. BARRIENTOS AÑO 1979 TECNICA OLEO EN LIENZO DE 87X67 Cm. CON MARCO DE MADERA </t>
  </si>
  <si>
    <t xml:space="preserve">ESCRITORIO DE MADERA COLOR CAFÉ DE 76X160X76 Cm. CON 5 CAJONES 2 GAVETAS </t>
  </si>
  <si>
    <t xml:space="preserve">PINTURA IMAGEN ESCENA RURAL FIRMA M UNZUETA AÑO 1938 TECNICA OLEO EN LIENZO DE 44X66 Cm. CON MARCO DE MADERA </t>
  </si>
  <si>
    <t xml:space="preserve">SOFÁ 1 CUERPO DE MADERA COLOR CAFÉ CON ASIENTO ESPALDAR TAPIZ TELA VERDE  </t>
  </si>
  <si>
    <t xml:space="preserve">ESTANTE DE MADERA COLOR CAFÉ DE 175X95X35 Cm. CON 2 DIVISIONES </t>
  </si>
  <si>
    <t xml:space="preserve">ESCRITORIO EJECUTIVO EN L TIPO INGLES DE MADERA COLOR CAFÉ DE 77X170X185 Cm. CON 1 BANDEJA DESLIZABLE 9 CAJONES </t>
  </si>
  <si>
    <t xml:space="preserve">PERCHERO DE METAL COLOR CAFÉ CON 4 GANCHOS </t>
  </si>
  <si>
    <t xml:space="preserve">MESA AUXILIAR DE MADERA COLOR CAFÉ DE 70X75X44 Cm. CON TAPA FÓRMICA 1 CAJON </t>
  </si>
  <si>
    <t xml:space="preserve">ESTUFA ELECTRICA MARCA ZANKER MODELO EKS20 </t>
  </si>
  <si>
    <t xml:space="preserve">PINTURA PAISAJE CHIPAYA AUTOR ANONIMO TECNICA OLEO EN LIENZO DE 67X86 Cm. CON MARCO DE MADERA </t>
  </si>
  <si>
    <t xml:space="preserve">PINTURA MOLIENDO AJI FIRMA: LUQUE AÑO 1978 TECNICA OLEO EN LIENZO DE 76X102 Cm. CON MARCO DE MADERA </t>
  </si>
  <si>
    <t xml:space="preserve">ESCRITORIO DE MADERA COLOR BEIGE DE 72x124x82 Cm. CON 4 CAJONES 2 DIVISIONES </t>
  </si>
  <si>
    <t xml:space="preserve">ESCRITORIO DE MADERA COLOR CAFÉ DE 72x166x75 Cm. CON 6 CAJONES </t>
  </si>
  <si>
    <t xml:space="preserve">TELÉFONO DIGITAL MARCA PANASONIC MODELO KX-T2315 S/N: 7DAKC907568 COLOR BLANCO </t>
  </si>
  <si>
    <t xml:space="preserve">ESTANTE DE MADERA COLOR CAFÉ DE 216x88x37 Cm. CON 4 PUERTAS CORREDIZAS 6 DIVISIONES </t>
  </si>
  <si>
    <t xml:space="preserve">MESA AUXILIAR DE MADERA COLOR CAFÉ DE 61x33x23 Cm. CON TAPA FÓRMICA 1 DIVISION </t>
  </si>
  <si>
    <t xml:space="preserve">CREDENZA DE MADERA COLOR CAFÉ DE 79x160x40 Cm. CON 4 PUERTAS BATIENTES </t>
  </si>
  <si>
    <t xml:space="preserve">GAVETERO DE MADERA COLOR CAFÉ DE 128x46x49 Cm. CON 4 GAVETAS </t>
  </si>
  <si>
    <t xml:space="preserve">ESCRITORIO DE MADERA COLOR CAFÉ DE 76x160x70 Cm. CON 7 CAJONES </t>
  </si>
  <si>
    <t xml:space="preserve">ESTUFA ELECTRICA MARCA EWT MODELO SIN MODELO S/N: SIN SERIE COLOR BEIGE CON RUEDAS </t>
  </si>
  <si>
    <t xml:space="preserve">ESCRITORIO DE MADERA COLOR BEIGE DE 73x124x82 Cm. CON 2 CAJONES 2 DIVISIONES </t>
  </si>
  <si>
    <t xml:space="preserve">MESA AUXILIAR DE MADERA COLOR CAFÉ DE 70x40x34 Cm. CON 1 DIVISIÓN </t>
  </si>
  <si>
    <t xml:space="preserve">TELÉFONO DIGITAL MARCA PANASONIC MODELO KX-TS5LXB S/N: 9ECAA108461 </t>
  </si>
  <si>
    <t xml:space="preserve">TELÉFONO DIGITAL MARCA PANASONIC MODELO KX-T2315 S/N: 7DBKC926562 COLOR BLANCO </t>
  </si>
  <si>
    <t xml:space="preserve">MESA AUXILIAR DE MADERA COLOR CAFÉ DE 70x35x40 Cm. CON TAPA FÓRMICA 1 DIVISION </t>
  </si>
  <si>
    <t xml:space="preserve">MESA AUXILIAR DE MADERA COLOR CAFÉ DE 70x70x44 Cm. CON 1 CAJÓN </t>
  </si>
  <si>
    <t xml:space="preserve">ESTANTE DE METAL COLOR PLOMO DE 125x130x36 Cm. CON 3 DIVISIONES </t>
  </si>
  <si>
    <t xml:space="preserve">ESTUFA ELECTRICA MARCA KENDAL MODELO ES S/N: SIN SERIE DE METAL COLOR BEIGE CON RUEDAS </t>
  </si>
  <si>
    <t xml:space="preserve">MESA PARA COMPUTADORA DE MADERA COLOR CAFÉ DE 70x70x54 Cm. CON 1 BANDEJA DESLIZABLE </t>
  </si>
  <si>
    <t xml:space="preserve">TELÉFONO DIGITAL MARCA PANASONIC MODELO KX-T2315 S/N: 7DBKC923291 COLOR BLANCO </t>
  </si>
  <si>
    <t xml:space="preserve">CAJA FUERTE DE METAL COLOR PLOMO DE 35x30x30 Cm. CON 1 PUERTA BATIENTE </t>
  </si>
  <si>
    <t xml:space="preserve">PERCHERO DE MADERA COLOR CAFÉ DE 169 Cm. CON 6 GANCHOS METALICOS </t>
  </si>
  <si>
    <t xml:space="preserve">MESA AUXILIAR DE MADERA COLOR CAFÉ DE 73x74x45 Cm. CON TAPA FÓRMICA 1 CAJON </t>
  </si>
  <si>
    <t xml:space="preserve">CREDENZA DE MADERA COLOR CAFÉ DE 76x185x40 Cm. CON 4 PUERTAS BATIENTES </t>
  </si>
  <si>
    <t xml:space="preserve">TELÉFONO DIGITAL MARCA PANASONIC MODELO KX-T2317 S/N: 7DBKC9252 COLOR BLANCO </t>
  </si>
  <si>
    <t xml:space="preserve">ESCRITORIO DE MADERA COLOR CAFÉ DE 79x120x65 Cm. CON 4 CAJONES </t>
  </si>
  <si>
    <t xml:space="preserve">ENGRANPADORA SEMI INDUSTRIAL MARCA ISOFIT MODELO CI 1000L DE PLASTICO COLOR PLOMO </t>
  </si>
  <si>
    <t xml:space="preserve">ESTANTE DE MADERA COLOR CAFÉ DE 165x90x22 Cm. CON 4 DIVISIONES </t>
  </si>
  <si>
    <t xml:space="preserve">MESA AUXILIAR DE METAL COLOR NEGRO DE 39x50x50 Cm. CON TAPA FÓRMICA </t>
  </si>
  <si>
    <t xml:space="preserve">PIZARRA DE ACRILICO COLOR BLANCO DE 77x127 Cm. CON MARCO DE MADERA </t>
  </si>
  <si>
    <t xml:space="preserve">TELÉFONO ANALÓGICO MARCA PANASONIC MODELO KX-TS5LX-B S/N: 9HBAA131051 COLOR NEGRO </t>
  </si>
  <si>
    <t xml:space="preserve">SILLÓN FIJO DE METAL COLOR PLOMO CON ASIENTO ESPALDAR TAPIZ TELA BEIGE Y APOYABRAZOS </t>
  </si>
  <si>
    <t xml:space="preserve">PINTURA IMAGEN ESCENA RURAL CHOLITA SENTADA CON JARRON FIRMA: M. UNZUETA AÑO 1938 TECNICA OLEO EN LIENZO DE MADERA COLOR CAFÉ DE 54x40 Cm. CON MARCO DE MADERA </t>
  </si>
  <si>
    <t xml:space="preserve">ESTANTE DE MADERA COLOR CAFÉ DE 180x117x31 Cm. CON 3 CAJONES 1 PUERTA BATIENTE 2 PUERTAS CON VIDRIO 3 DIVISIONES INTERNAS </t>
  </si>
  <si>
    <t xml:space="preserve">ESTANTE DE MADERA COLOR CAFÉ DE 160x104x28 Cm. CON 1 CAJÓN 7 DIVISIONES </t>
  </si>
  <si>
    <t xml:space="preserve">GAVETERO DE MADERA COLOR CAFÉ DE 133x50x60 Cm. CON 4 GAVETAS </t>
  </si>
  <si>
    <t xml:space="preserve">PERCHERO DE MADERA COLOR CAFÉ DE 182 Cm. CON 4 GANCHOS METALICOS </t>
  </si>
  <si>
    <t xml:space="preserve">SILLÓN GIRATORIO DE MADERA COLOR CAFÉ CON ASIENTO ESPALDAR TAPIZ TELA PLOMO APOYABRAZOS Y RUEDAS </t>
  </si>
  <si>
    <t xml:space="preserve">TELÉFONO ANALÓGICO MARCA PANASONIC MODELO KX-TS5LX-B S/N: 9HBAA132003 COLOR NEGRO </t>
  </si>
  <si>
    <t xml:space="preserve">ESCRITORIO DE MADERA COLOR CAFÉ DE 75x169x68 Cm. CON 1 CAJÓN 1 GAVETA </t>
  </si>
  <si>
    <t xml:space="preserve">MESA AUXILIAR DE MADERA COLOR CAFÉ DE 75x80x45 Cm. CON 1 CAJÓN </t>
  </si>
  <si>
    <t xml:space="preserve">CENICERO  DE METAL COLOR CELESTE </t>
  </si>
  <si>
    <t xml:space="preserve">CREDENZA DE MADERA COLOR CAFÉ DE 138x166x38 Cm. CON 1 PUERTA BATIENTE 2 PUERTAS CORREDIZAS DE VIDRIO 3 DIVISIONES INTERNAS </t>
  </si>
  <si>
    <t xml:space="preserve">ESTANTE DE MADERA COLOR CAFÉ DE 100x144x38 Cm. CON 1 PUERTA BATIENTE 2 PUERTAS CORREDIZAS DE VIDRIO 2 DIVISIONES INTERNAS </t>
  </si>
  <si>
    <t xml:space="preserve">ESCRITORIO DE MADERA COLOR CAFÉ DE 77x120x72 Cm. CON TAPA FÓRMICA 4 CAJONES </t>
  </si>
  <si>
    <t xml:space="preserve">TELÉFONO DIGITAL MARCA PANASONIC MODELO KX-T7425X S/N: 9DBVC00295 COLOR BLANCO </t>
  </si>
  <si>
    <t xml:space="preserve">MESA AUXILIAR DE MADERA COLOR CAFÉ DE 70x70x45 Cm. CON TAPA FÓRMICA 1 CAJON </t>
  </si>
  <si>
    <t xml:space="preserve">ESCRITORIO DE MADERA COLOR CAFÉ DE 80x160x78 Cm. CON 7 CAJONES </t>
  </si>
  <si>
    <t xml:space="preserve">CREDENZA DE MADERA COLOR CAFÉ DE 73x180x53 Cm. CON 4 PUERTAS CORREDIZAS </t>
  </si>
  <si>
    <t xml:space="preserve">GAVETERO DE MADERA COLOR CAFÉ DE 127x51x50 Cm. CON 4 GAVETAS </t>
  </si>
  <si>
    <t xml:space="preserve">MESA PARA COMPUTADORA DE MADERA COLOR CAFÉ DE 75x124x70 Cm. CON 1 BANDEJA DESLIZABLE 1 CAJÓN 1 DIVISIÓN  </t>
  </si>
  <si>
    <t xml:space="preserve">MESA AUXILIAR DE MADERA COLOR CAFÉ DE 46x123x49 Cm. CON TAPA FÓRMICA </t>
  </si>
  <si>
    <t xml:space="preserve">GAVETERO DE MADERA COLOR CAFÉ DE 107x48x62 Cm. CON 3 GAVETAS </t>
  </si>
  <si>
    <t xml:space="preserve">CREDENZA DE MADERA COLOR CAFÉ DE 106x100x50 Cm. CON 2 PUERTAS CORREDIZAS </t>
  </si>
  <si>
    <t xml:space="preserve">PERCHERO DE MADERA COLOR CAFÉ DE 175 Cm. CON 6 GANCHOS METALICOS </t>
  </si>
  <si>
    <t xml:space="preserve">ESCRITORIO DE MADERA COLOR CAFÉ DE 79x160x70 Cm. CON 7 CAJONES </t>
  </si>
  <si>
    <t xml:space="preserve">ESTANTE DE MADERA COLOR CAFÉ DE 174x220x38 Cm. CON 4 PUERTAS CORREDIZAS 4 PUERTAS CORREDIZAS CON VIDRIO 4 DIVISIONES INTERNAS </t>
  </si>
  <si>
    <t xml:space="preserve">GUILLOTINA DE METAL COLOR PLOMO </t>
  </si>
  <si>
    <t xml:space="preserve">GAVETERO DE METAL COLOR VERDE DE 129x36x64 Cm. CON 4 GAVETAS </t>
  </si>
  <si>
    <t xml:space="preserve">ESCRITORIO DE MADERA COLOR CAFÉ DE 80x163x75 Cm. CON TAPA TAPIZ CUERINA GUINDA 6 CAJONES </t>
  </si>
  <si>
    <t xml:space="preserve">CREDENZA DE MADERA COLOR CAFÉ DE 78x99x35 Cm. CON 1 DIVISIÓN </t>
  </si>
  <si>
    <t xml:space="preserve">CENICERO DE METAL COLOR VERDE </t>
  </si>
  <si>
    <t xml:space="preserve">SILLÓN FIJO DE METAL COLOR PLOMO CON ASIENTO ESPALDAR TAPIZ CUERINA VERDE Y APOYABRAZOS </t>
  </si>
  <si>
    <t xml:space="preserve">PORTA LLAVES DE MADERA COLOR CAFÉ DE 55x50 Cm. CON 1 PUERTA BATIENTE CON VIDRIO </t>
  </si>
  <si>
    <t xml:space="preserve">PINTURA PAISAJE CON RIO FIRMA: JOSE CASTRO AÑO 1978 TECNICA OLEO EN LIENZO DE 84x95 Cm. CON MARCO DE MADERA </t>
  </si>
  <si>
    <t xml:space="preserve">ESCRITORIO DE MADERA COLOR CAFÉ DE 74x146x74 Cm. CON 3 CAJONES </t>
  </si>
  <si>
    <t xml:space="preserve">MESA AUXILIAR DE METAL COLOR PLOMO DE 67x46x45 Cm. CON TAPA FÓRMICA 1 DIVISION </t>
  </si>
  <si>
    <t xml:space="preserve">ESTUFA RADIADOR AL ACEITE DE 12 ELEMENTOS MARCA SIEMENS MODELO OR 2002 S/N: 263949277201 CON RUEDAS </t>
  </si>
  <si>
    <t xml:space="preserve">MESA PARA COMPUTADORA DE MADERA COLOR CAFÉ DE 72x45x37 Cm. CON 1 DIVISIÓN Y RUEDAS </t>
  </si>
  <si>
    <t xml:space="preserve">ESCRITORIO DE MADERA COLOR CAFÉ DE 77x187x86 Cm. CON 7 CAJONES 1 GAVETA </t>
  </si>
  <si>
    <t xml:space="preserve">CREDENZA DE MADERA COLOR CAFÉ DE 78x100x35 Cm. CON 2 DIVISIONES </t>
  </si>
  <si>
    <t xml:space="preserve">PERCHERO DE MADERA COLOR CAFÉ DE 120 Cm. CON 2 GANCHOS </t>
  </si>
  <si>
    <t xml:space="preserve">CUADRO DE PINTURA DE MADERA COLOR CAFÉ DE 81x59 Cm. </t>
  </si>
  <si>
    <t xml:space="preserve">SOFÁ DE MADERA COLOR CAFÉ CON ASIENTO ESPALDAR TAPIZ TELA ROSA, 1 CUERPO </t>
  </si>
  <si>
    <t xml:space="preserve">SOFÁ DE MADERA COLOR CAFÉ CON ASIENTO ESPALDAR TAPIZ TELA ROSA 2 CUERPOS </t>
  </si>
  <si>
    <t xml:space="preserve">ESTANTE DE MADERA COLOR CAFÉ DE 174x218x38 Cm. CON 4 PUERTAS CORREDIZAS 4 PUERTAS CORREDIZAS CON VIDRIO 4 DIVISIONES INTERNAS </t>
  </si>
  <si>
    <t xml:space="preserve">MESA AUXILIAR DE MADERA COLOR CAFÉ DE 49x60c60 Cm. CON TAPA CON VIDRIO </t>
  </si>
  <si>
    <t xml:space="preserve">PANEL INFORMATIVO DE TELA COLOR VERDE DE 81x161 Cm. CON MARCO DE MADERA </t>
  </si>
  <si>
    <t xml:space="preserve">MESA AUXILIAR DE MADERA COLOR CAFÉ DE 36x64x60 Cm. CON TAPA CON VIDRIO </t>
  </si>
  <si>
    <t xml:space="preserve">SOFÁ 3 CUERPOS DE MADERA COLOR CAFÉ CON ASIENTO ESPALDAR TAPIZ CUERINA NEGRA </t>
  </si>
  <si>
    <t xml:space="preserve">SILLÓN FIJO DE MADERA COLOR CAFÉ CON ASIENTO ESPALDAR TAPIZ TELA CAFÉ, CON APOYABRAZOS. </t>
  </si>
  <si>
    <t xml:space="preserve">SOFÁ DE MADERA COLOR CAFÉ CON ASIENTO ESPALDAR TELA CAFÉ, CON PATAS DE MADERA </t>
  </si>
  <si>
    <t xml:space="preserve">EXTINTOR A POLVO QUIMICO DE 15 LBS. MARCA KIDA MODELO SIN MODELO S/N: CH-330395 DE METAL COLOR ROJO </t>
  </si>
  <si>
    <t xml:space="preserve">BUZON DE METAL COLOR AZUL </t>
  </si>
  <si>
    <t xml:space="preserve">ESTANTE COLGANTE DE MELAMINA COLOR CAFÉ DE 44x121x30 Cm. </t>
  </si>
  <si>
    <t xml:space="preserve">ESCRITORIO DE MADERA COLOR CAFÉ DE 80x150x71 Cm. CON TAPA FÓRMICA 3 CAJONES 1 PUERTA BATIENTE </t>
  </si>
  <si>
    <t xml:space="preserve">BOTIQUIN DE MADERA COLOR BLANCO DE 60x44x20 Cm. CON 1 PUERTA BATIENTE </t>
  </si>
  <si>
    <t xml:space="preserve">MESA AUXILIAR DE METAL COLOR VERDE DE 65x43x37 Cm. CON 1 DIVISIÓN Y RUEDAS </t>
  </si>
  <si>
    <t xml:space="preserve">SILLÓN GIRATORIO DE METAL COLOR PLOMO CON ASIENTO ESPALDAR TAPIZ TELA CAFÉ, CON APOYABRAZOS Y RUEDAS </t>
  </si>
  <si>
    <t xml:space="preserve">ENGRANPADORA SEMI INDUSTRIAL MARCA KW-TRIO MODELO 50SA DE METAL COLOR PLOMO </t>
  </si>
  <si>
    <t xml:space="preserve">ESTANTE TIPO MECANO DE METAL COLOR PLOMO DE 203x92x30 Cm. CON 5 BANDEJAS </t>
  </si>
  <si>
    <t xml:space="preserve">GAVETERO DE METAL COLOR PLOMO DE 134X47X65 Cm. CON 4 GAVETAS </t>
  </si>
  <si>
    <t xml:space="preserve">ESCRITORIO DE MADERA COLOR CAFÉ DE 75x170x77 Cm. CON 7 CAJONES </t>
  </si>
  <si>
    <t xml:space="preserve">GAVETERO DE METAL COLOR CAFÉ DE 134x49x62 Cm. CON 4 GAVETAS </t>
  </si>
  <si>
    <t xml:space="preserve">ESTANTE TIPO MECANO DE METAL COLOR CAFÉ DE 202x91x30 Cm. CON 5 BANDEJAS </t>
  </si>
  <si>
    <t xml:space="preserve">PERCHERO DE MADERA COLOR CAFÉ DE 166 Cm. CON 6 GANCHOS METALICOS </t>
  </si>
  <si>
    <t xml:space="preserve">MESA AUXILIAR DE MADERA COLOR CAFÉ DE 78x73x42 Cm. CON 1 CAJÓN </t>
  </si>
  <si>
    <t xml:space="preserve">VAGONETA MARCA NISSAN MODELO 1996 PLACA: 2564-BZF COLOR VERDE NRO. DE CHASIS LR50011895 </t>
  </si>
  <si>
    <t xml:space="preserve">VAGONETA MARCA TOYOTA MODELO 1997 PLACA: 4237-UEA COLOR BLANCO NRO. DE MOTOR 3RZ-1341297 NRO. DE CHASIS RZJ95-0002891 </t>
  </si>
  <si>
    <t xml:space="preserve">VAGONETA MARCA TOYOTA MODELO 1997 PLACA: 4237-UFD COLOR BLANCO NRO. DE MOTOR RZ1338002 NRO. DE CHASIS 3RZ1338002 </t>
  </si>
  <si>
    <t xml:space="preserve">VAGONETA MARCA NISSAN MODELO PATROL PLACA: 1149-ZYF COLOR BLANCO NRO. DE MOTOR 200583A NRO. DE CHASIS VSKWSG260U0569166 </t>
  </si>
  <si>
    <t xml:space="preserve">SILLÓN  FIJO DE MADERA COLOR CAFÉ CON ASIENTO ESPALDAR TAPIZ TELA CAFÉ Y APOYABRAZOS </t>
  </si>
  <si>
    <t xml:space="preserve">SILLÓN  FIJO DE MADERA COLOR CAFÉ CON ASIENTO ESPALDAR TAPIZ TELA CAFÉ Y APOYABRAZOS  </t>
  </si>
  <si>
    <t xml:space="preserve">SILLA FIJA  DE METAL COLOR PLOMO CON ASIENTO ESPALDAR TAPIZ TELA VERDE </t>
  </si>
  <si>
    <t xml:space="preserve">SILLÓN  FIJO DE METAL COLOR NEGRO CON ASIENTO ESPALDAR TAPIZ CUERINA CAFÉ </t>
  </si>
  <si>
    <t xml:space="preserve">SILLA FIJA  DE METAL COLOR PLOMO CON ESPALDAR TAPIZ  CUERINA CAFÉ </t>
  </si>
  <si>
    <t xml:space="preserve">SILLA FIJA  DE METAL COLOR PLOMO CON ESPALDAR TAPIZ CUERINA NEGRA </t>
  </si>
  <si>
    <t xml:space="preserve">SILLA FIJA  DE METAL COLOR PLOMO CON ASIENTO ESPALDAR TAPIZ  CUERINA CAFÉ </t>
  </si>
  <si>
    <t xml:space="preserve">SILLA FIJA DE METAL COLOR PLOMO </t>
  </si>
  <si>
    <t xml:space="preserve">SILLÓN GIRATORIO  DE METAL COLOR PLOMO CON ASIENTO CUERINA CAFÉ ESPALDAR TELA CAFÉ </t>
  </si>
  <si>
    <t xml:space="preserve">SILLA GIRATORIA  DE METAL COLOR PLOMO CON ASIENTO TAPIZ TELA CAFÉ 5 RUEDAS </t>
  </si>
  <si>
    <t xml:space="preserve">SILLA GIRATORIA  DE METAL COLOR PLOMO CON ASIENTO ESPALDAR TAPIZ TELA CAFÉ 5 RUEDAS </t>
  </si>
  <si>
    <t xml:space="preserve">SILLÓN GIRATORIO DE METAL COLOR PLOMO CON ASIENTO ESPALDAR TAPIZ TELA CAFÉ </t>
  </si>
  <si>
    <t xml:space="preserve">SILLÓN GIRATORIO  DE METAL COLOR PLOMO CON ASIENTO ESPALDAR TAPIZ CUERINA CAFÉ </t>
  </si>
  <si>
    <t xml:space="preserve">SILLÓN GIRATORIO DE METAL COLOR PLOMO CON ASIENTO ESPALDAR TAPIZ CUERINA PLOMA APOYABRAZOS Y RUEDAS </t>
  </si>
  <si>
    <t xml:space="preserve">SILLÓN GIRATORIO DE METAL COLOR PLOMO CON ASIENTO ESPALDAR TAPIZ CUERINA CAFÉ APOYABRAZOS </t>
  </si>
  <si>
    <t xml:space="preserve">SILLÓN GIRATORIO DE METAL COLOR PLOMO CON TIPO SECRETARÍAL APOYABRAZOS ASIENTO ESPALDAR TAPIZ CUERINA NEGRA </t>
  </si>
  <si>
    <t xml:space="preserve">SILLÓN GIRATORIO  DE METAL COLOR PLOMO CON ASIENTO ESPALDAR TAPIZ TELA CAFÉ </t>
  </si>
  <si>
    <t xml:space="preserve">SILLÓN GIRATORIO DE METAL COLOR PLOMO CON ASIENTO ESPALDAR TAPIZ CUERINA NEGRA </t>
  </si>
  <si>
    <t xml:space="preserve">SILLÓN GIRATORIO DE METAL COLOR NEGRO CON SILLÓN GIRATORIO </t>
  </si>
  <si>
    <t xml:space="preserve">SILLÓN GIRATORIO EJECUTIVO DE METAL COLOR NEGRO CON ASIENTO ESPALDAR TAPIZ CUERINA CAFÉ APOYABRAZOS Y RUEDAS </t>
  </si>
  <si>
    <t xml:space="preserve">SILLÓN GIRATORIO DE METAL COLOR NEGRO CON ASIENTO TAPIZ TELA NEGRA APOYABRAZOS RUEDAS </t>
  </si>
  <si>
    <t xml:space="preserve">SILLA GIRATORIA  DE METAL COLOR PLOMO CON ASIENTO ESPALDAR MADERA </t>
  </si>
  <si>
    <t xml:space="preserve">SILLÓN GIRATORIO DE METAL COLOR PLOMO CON ASIENTO ESPALDAR TAPIZ TELA CAFÉ APOYABRAZOS </t>
  </si>
  <si>
    <t xml:space="preserve">SILLÓN FIJO ESPALDAR CURVO  DE METAL COLOR PLOMO CON  ASIENTO ESPALDAR TAPIZ CUERINA ROJA BASE CIRCULAR </t>
  </si>
  <si>
    <t xml:space="preserve">SILLÓN FIJO ESPALDAR CURVO DE METAL COLOR PLOMO CON ASIENTO ESPALDAR TAPIZ CUERINA ROJA BASE CIRCULAR </t>
  </si>
  <si>
    <t xml:space="preserve">SILLÓN FIJO ESPALDAR CURVO  DE METAL COLOR PLOMO CON ASIENTO ESPALDAR TAPIZ CUERINA ROJA BASE CIRCULAR </t>
  </si>
  <si>
    <t xml:space="preserve">SILLA GIRATORIA DE METAL COLOR PLOMO CON SILLA GIRATORIA ASIENTO ESPALDAR TAPIZ TELA NEGRA 5 RUEDAS </t>
  </si>
  <si>
    <t xml:space="preserve">SILLÓN GIRATORIO TIPO SECRETARÍAL DE METAL COLOR NEGRO CON ASIENTO ESPALDAR TAPIZ CUERINA NEGRA APOYABRAZOS </t>
  </si>
  <si>
    <t xml:space="preserve">SILLÓN GIRATORIO TIPO SECRETARÍAL   DE METAL COLOR NEGRO CON ASIENTO ESPALDAR TAPIZ CUERINA NEGRA APOYABRAZOS </t>
  </si>
  <si>
    <t xml:space="preserve">SILLÓN GIRATORIO  DE METAL COLOR PLOMO CON ASIENTO ESPALDAR TAPIZ TELA NEGRA APOYABRAZOS </t>
  </si>
  <si>
    <t xml:space="preserve">SILLÓN GIRATORIO  DE METAL COLOR NEGRO CON SILLÓN GIRATORIO  </t>
  </si>
  <si>
    <t xml:space="preserve">SILLÓN GIRATORIO TIPO SECRETARÍAL  DE METAL COLOR NEGRO CON ASIENTO ESPALDAR TAPIZ TELA PLOMA APOYABRAZOS </t>
  </si>
  <si>
    <t xml:space="preserve">SILLA GIRATORIA DE METAL COLOR PLOMO CON SILLA GIRATORIA ASIENTO ESPALDAR TAPIZ TELA NEGRA  </t>
  </si>
  <si>
    <t xml:space="preserve">SILLÓN GIRATORIO SEMIEJECUTIVO  DE METAL COLOR NEGRO CON ASIENTO ESPALDAR TAPIZ CUERINA NEGRA APOYABRAZOS Y RUEDAS </t>
  </si>
  <si>
    <t xml:space="preserve">SILLÓN GIRATORIO  DE METAL COLOR NEGRO CON ASIENTO ESPALDAR TAPIZ TELA CAFÉ APOYABRAZOS 5 RUEDAS </t>
  </si>
  <si>
    <t xml:space="preserve">SILLÓN GIRATORIO  DE METAL COLOR NEGRO CON APOYABRAZOS ASIENTO ESPALDAR TAPIZ TELA CAFÉ </t>
  </si>
  <si>
    <t xml:space="preserve">SILLÓN GIRATORIO TIPO SECRETARÍAL  DE METAL COLOR NEGRO CON APOYABRAZOS ASIENTO ESPALDAR TAPIZ TELA PLOMA 5 RUEDAS </t>
  </si>
  <si>
    <t xml:space="preserve">SOFÁ 1 CUERPO DE MADERA COLOR CAFÉ CON ASIENTO ESPALDAR TAPIZ TELA VERDE </t>
  </si>
  <si>
    <t xml:space="preserve">SOFÁ 1 CUERPO DE MADERA COLOR CAFÉ CON  ASIENTO ESPALDAR TAPIZ TELA VERDE </t>
  </si>
  <si>
    <t xml:space="preserve">TECLADO MARCA ACER MODELO 6312-N S/N: K631204783B </t>
  </si>
  <si>
    <t xml:space="preserve">TECLADO MARCA ACER MODELO 6312 S/N: K6348036179 </t>
  </si>
  <si>
    <t xml:space="preserve">TECLADO MARCA ACER MODELO 6512-TW S/N: K6562150187 </t>
  </si>
  <si>
    <t xml:space="preserve">TECLADO MARCA ACER MODELO 6012 S/N: S601231681 </t>
  </si>
  <si>
    <t xml:space="preserve">TECLADO MARCA ACER MODELO 6312-N S/N: K6312093541 </t>
  </si>
  <si>
    <t xml:space="preserve">TELÉFONO DIGITAL CON PANTALLA MARCA SANYO MODELO STN1100 S/N: 370229407 </t>
  </si>
  <si>
    <t xml:space="preserve">TELÉFONO DIGITAL CON PANTALLA MARCA SANYO MODELO STN1100 S/N: 370229418 </t>
  </si>
  <si>
    <t xml:space="preserve">TELÉFONO A DISCO MARCA ERICSSON </t>
  </si>
  <si>
    <t xml:space="preserve">TELÉFONO DIGITAL CON PANTALLA MARCA SANYO MODELO STN1100 S/N: 370229411 </t>
  </si>
  <si>
    <t xml:space="preserve">TELÉFONO DIGITAL MARCA PANASONIC MODELO KX-T3250B S/N: 1JCQA68901 </t>
  </si>
  <si>
    <t xml:space="preserve">TELÉFONO DIGITAL CON PANTALLA MARCA SANYO MODELO STN1100 S/N: 370229416 </t>
  </si>
  <si>
    <t xml:space="preserve">TELÉFONO DIGITAL CON PANTALLA MARCA SANYO MODELO STN1100 S/N: 370229258 </t>
  </si>
  <si>
    <t xml:space="preserve">BLOQUEADOR DE TELÉFONO INTELIGENTE ELECTRICO MARCA ITM MODELO ITM-BSR-5-RA-E </t>
  </si>
  <si>
    <t xml:space="preserve">BLOQUEADOR DE TELÉFONO INTELIGENTE ELECTRICO MARCA AMELCO MODELO API-3 </t>
  </si>
  <si>
    <t xml:space="preserve">CPU MARCA SIN MARCA MODELO SIN MODELO S/N: SIN SERIE CON 1 FLOPPY DISK </t>
  </si>
  <si>
    <t xml:space="preserve">CPU MARCA COMPAQ MODELO DESKPRO S/N: F952DCZ42163 CON 1 LECTOR DE CD 1 FLOPPY DISK </t>
  </si>
  <si>
    <t xml:space="preserve">IMPRESORA LASER MARCA HP MODELO LASERJET 4050 S/N: USQW134234 CON 1 BANDEJA </t>
  </si>
  <si>
    <t xml:space="preserve">IMPRESORA LASER MARCA HP MODELO LASERJET 5 S/N: US1W227725 CON 1 BANDEJA </t>
  </si>
  <si>
    <t xml:space="preserve">IMPRESORA LASER MARCA HP MODELO LASERJET 5 S/N: US1V163224 CON 1 BANDEJA </t>
  </si>
  <si>
    <t xml:space="preserve">IMPRESORA LASER MARCA HP MODELO LASERJET 4050 S/N: USQQ049280 CON 1 BANDEJA </t>
  </si>
  <si>
    <t xml:space="preserve">IMPRESORA LASER MARCA HP MODELO LASERJET 4050 S/N: USQQ049276 CON 1 BANDEJA </t>
  </si>
  <si>
    <t xml:space="preserve">IMPRESORA LASER MARCA HP MODELO LASERJET 4050 S/N: USQQ049283 CON 1 BANDEJA </t>
  </si>
  <si>
    <t xml:space="preserve">IMPRESORA LASER MARCA HP MODELO LASERJET 4050 S/N: USQW134222 CON 1 BANDEJA </t>
  </si>
  <si>
    <t xml:space="preserve">CPU MARCA HP MODELO DX2000 S/N: MXD50806DS CON 1 LECTOR DE CD </t>
  </si>
  <si>
    <t xml:space="preserve">CPU MARCA COMPAQ MODELO PRESARIO 5050 S/N: 1X8ABF2M2X3 CON 1 LECTOR DE CD </t>
  </si>
  <si>
    <t xml:space="preserve">CPU MARCA COMPAQ MODELO PRESARIO 5050 S/N: 1X8ABYF2K0GN CON 1 LECTOR DE CD 1 FLOPPY DISK </t>
  </si>
  <si>
    <t xml:space="preserve">CPU MARCA ALR MODELO EVOLUCION 4000 S/N: 8934671 CON 1 LECTOR DE CD 1 FLOPPY DISK </t>
  </si>
  <si>
    <t xml:space="preserve">CPU MARCA ALR MODELO EVOLUCION 4000 S/N: 8934681 CON 1 LECTOR DE CD </t>
  </si>
  <si>
    <t xml:space="preserve">CPU MARCA UNISIS MODELO CWP5753 S/N: 466687902 CON 1 FLOPPY DISK </t>
  </si>
  <si>
    <t xml:space="preserve">CPU MARCA COMPAQ MODELO DESKPRO S/N: F951DCZ42C28 CON 1 LECTOR DE CD 1 FLOPPY DISK </t>
  </si>
  <si>
    <t xml:space="preserve">CPU MARCA SIN MARCA MODELO SIN MODELO S/N: SIN SERIE CON 1 LECTOR DE CD 1 FLOPPY DISK </t>
  </si>
  <si>
    <t xml:space="preserve">CPU MARCA DELL MODELO SIN MODELO S/N: SIN SERIE CON 1 LECTOR DE CD 1 FLOPPY DISK </t>
  </si>
  <si>
    <t xml:space="preserve">CPU MARCA COMPAQ MODELO DESKPRO S/N: F951DCZ42000 CON 1 LECTOR DE CD 1 FLOPPY DISK </t>
  </si>
  <si>
    <t xml:space="preserve">CPU MARCA COMPAQ MODELO DESKPRO S/N: F926CCJ72005 CON 1 LECTOR DE CD 1 FLOPPY DISK </t>
  </si>
  <si>
    <t xml:space="preserve">CPU MARCA PACARD BELL MODELO SP3098 S/N: P480014794 CON 1 LECTOR DE CD 1 FLOPPY DISK </t>
  </si>
  <si>
    <t xml:space="preserve">CPU MARCA COMPAQ MODELO DESKPRO S/N: F951DCZ42004 CON 1 LECTOR DE CD 1 FLOPPY DISK </t>
  </si>
  <si>
    <t xml:space="preserve">CPU MARCA COMPAQ MODELO DESKPRO S/N: F930CNS21006 CON 1 LECTOR DE CD 1 FLOPPY DISK </t>
  </si>
  <si>
    <t xml:space="preserve">CPU MARCA COMPAQ MODELO DESKPRO S/N: F952DCZ41677 CON 1 LECTOR DE CD 1 FLOPPY DISK </t>
  </si>
  <si>
    <t xml:space="preserve">CPU MARCA COMPAQ MODELO DESKPRO S/N: F952DCZ41775 CON 1 LECTOR DE CD 1 FLOPPY DISK </t>
  </si>
  <si>
    <t xml:space="preserve">CPU MARCA COMPAQ MODELO DESKPRO S/N: F725HVU60713 CON 1 FLOPPY DISK </t>
  </si>
  <si>
    <t xml:space="preserve">CPU MARCA COMPAQ MODELO DESKPRO S/N: F724HVU60074 CON 1 FLOPPY DISK </t>
  </si>
  <si>
    <t xml:space="preserve">CPU MARCA COMPAQ MODELO DESKPRO S/N: F724HVU60040 CON 1 FLOPPY DISK </t>
  </si>
  <si>
    <t xml:space="preserve">CPU MARCA COMPAQ MODELO DESKPRO S/N: F724HVU60152 CON 1 FLOPPY DISK </t>
  </si>
  <si>
    <t xml:space="preserve">CPU MARCA COMPAQ MODELO DESKPRO S/N: F724HVU60024 CON 1 FLOPPY DISK </t>
  </si>
  <si>
    <t xml:space="preserve">CPU MARCA COMPAQ MODELO DESKPRO S/N: 725HVU60454 CON 1 FLOPPY DISK </t>
  </si>
  <si>
    <t xml:space="preserve">CPU MARCA COMPAQ MODELO DESKPRO S/N: F951DCZ41962 CON 1 FLOPPY DISK </t>
  </si>
  <si>
    <t xml:space="preserve">CPU MARCA COMPAQ MODELO DESKPRO S/N: F725HVU60162 CON 1 LECTOR DE CD 1 FLOPPY DISK </t>
  </si>
  <si>
    <t xml:space="preserve">CPU MARCA COMPAQ MODELO DESKPRO S/N: F725HVU60718 CON 1 FLOPPY DISK </t>
  </si>
  <si>
    <t xml:space="preserve">CPU MARCA COMPAQ MODELO DESKPRO S/N: F725HVU60148 CON 1 FLOPPY DISK </t>
  </si>
  <si>
    <t xml:space="preserve">CPU MARCA COMPAQ MODELO DESKPRO S/N: F725HVU60725 CON 1 FLOPPY DISK </t>
  </si>
  <si>
    <t xml:space="preserve">CPU MARCA COMPAQ MODELO DESKPRO S/N: F725HVU60706 CON 1 FLOPPY DISK </t>
  </si>
  <si>
    <t xml:space="preserve">CPU MARCA COMPAQ MODELO DESKPRO S/N: F926CCCJ71833 CON 1 LECTOR DE CD 1 FLOPPY DISK </t>
  </si>
  <si>
    <t xml:space="preserve">CPU MARCA COMPAQ MODELO DESKPRO S/N: F91DCZ41997 CON 1 LECTOR DE CD 1 FLOPPY DISK </t>
  </si>
  <si>
    <t xml:space="preserve">CPU MARCA COMPAQ MODELO DESKPRO S/N: F952DCZ42303 CON 1 LECTOR DE CD 1 FLOPPY DISK </t>
  </si>
  <si>
    <t xml:space="preserve">CPU MARCA COMPAQ MODELO DESKPRO S/N: F951DCZ41988 CON 1 LECTOR DE CD 1 FLOPPY DISK </t>
  </si>
  <si>
    <t xml:space="preserve">CPU MARCA COMPAQ MODELO DESKPRO S/N: F952DCZ41768 CON 1 LECTOR DE CD 1 FLOPPY DISK </t>
  </si>
  <si>
    <t xml:space="preserve">CPU MARCA COMPAQ MODELO DESKPRO S/N: F930CNS21276 CON 1 LECTOR DE CD 1 FLOPPY DISK </t>
  </si>
  <si>
    <t xml:space="preserve">CPU MARCA COMPAQ MODELO DESKPRO S/N: F951DCZ42028 CON 1 LECTOR DE CD 1 FLOPPY DISK </t>
  </si>
  <si>
    <t xml:space="preserve">CPU MARCA COMPAQ MODELO DESKPRO S/N: F926CCJ71775 CON 1 LECTOR DE CD 1 FLOPPY DISK </t>
  </si>
  <si>
    <t xml:space="preserve">CPU MARCA COMPAQ MODELO DESKPRO S/N: F026DCZ41008 CON 1 FLOPPY DISK </t>
  </si>
  <si>
    <t xml:space="preserve">CPU MARCA COMPAQ MODELO DESKPRO S/N: F952DCZ42294 CON 1 LECTOR DE CD 1 FLOPPY DISK </t>
  </si>
  <si>
    <t xml:space="preserve">CPU MARCA DELL MODELO SIN MODELO S/N: SIN SERIE CON 1 LECTOR DE CD </t>
  </si>
  <si>
    <t xml:space="preserve">CPU MARCA COMPAQ MODELO PROLIANT S/N: D919CM310009 CON 1 LECTOR DE CD 1 FLOPPY DISK </t>
  </si>
  <si>
    <t xml:space="preserve">TELEVISOR CONVENCIONAL DE 21 PULGADAS MARCA SONY MODELO KV22183WR S/N: 1024207 </t>
  </si>
  <si>
    <t xml:space="preserve">MESA PARA COMPUTADORA DE MADERA COLOR CAFÉ DE 80x72X60 Cm. CON 1 DIVISIÓN </t>
  </si>
  <si>
    <t xml:space="preserve">MESA PARA COMPUTADORA DE MADERA COLOR CAFÉ DE 79x63x102 Cm. CON 1 CAJÓN 1 DIVISION </t>
  </si>
  <si>
    <t xml:space="preserve">ESTUFA RADIADOR AL ACEITE DE 7 ELEMENTOS MARCA DELTA MODELO DT150 CON RUEDAS </t>
  </si>
  <si>
    <t xml:space="preserve">MESA DE METAL COLOR PLOMO DE 77x75x75 Cm. CON TAPA MELAMINA FORRADO EN FÓRMICA ROJA </t>
  </si>
  <si>
    <t xml:space="preserve">MESA AUXILIAR DE METAL COLOR PLOMO DE 69x46x61 Cm. CON TAPA FORRADA TAPIZ CUERINA NEGRA 1 CAJÓN Y RUEDAS </t>
  </si>
  <si>
    <t xml:space="preserve">ESCRITORIO  DE METAL COLOR PLOMO DE 80x70x115 Cm. CON  4 CAJONES TAPA  CUERINA NEGRA </t>
  </si>
  <si>
    <t xml:space="preserve">MESA PARA COMPUTADORA DE MADERA COLOR CAFÉ DE 66x60x130 Cm. CON 1 PUERTA BATIENTES 1 DIVISION </t>
  </si>
  <si>
    <t xml:space="preserve">MESA SEMIOVALADA DE MADERA COLOR CAFÉ DE 84x109x172 Cm. CON PATAS TORNEADAS </t>
  </si>
  <si>
    <t xml:space="preserve">SOFÁ 3 CUERPOS DE MADERA COLOR CAFÉ CON  ASIENTO ESPALDAR TAPIZ TELA GUINDA </t>
  </si>
  <si>
    <t xml:space="preserve">SOFÁ 3 CUERPOS DE MADERA COLOR CAFÉ CON  ASIENTO ESPALDAR TAPIZ TELA CAFÉ </t>
  </si>
  <si>
    <t xml:space="preserve">MESA DE METAL COLOR PLOMO DE 77x75x75 Cm. CON TAPA MELAMINA FORRADA EN FÓRMICA ROJA </t>
  </si>
  <si>
    <t xml:space="preserve">IMPRESORA LASER MARCA HP MODELO LASERJET 4 S/N: JPBQ062811 CON 1 BANDEJA </t>
  </si>
  <si>
    <t xml:space="preserve">MONITOR VGA DE 14 PULGADAS MARCA ACER S/N: M3SP61302137P3 </t>
  </si>
  <si>
    <t xml:space="preserve">ESTUFA ELECTRICA MARCA SUPER SER MODELO SIN MODELO S/N: 80470193 CON RUEDAS </t>
  </si>
  <si>
    <t xml:space="preserve">GAVETERO  DE METAL COLOR PLOMO DE 130x47x70 Cm. CON 4 GAVETAS  </t>
  </si>
  <si>
    <t xml:space="preserve">CPU MARCA SIN MARCA MODELO SIN MODELO S/N: 405078561 CON 1 FLOPPY DISK </t>
  </si>
  <si>
    <t xml:space="preserve">CPU MARCA BTC MODELO SIN MODELO S/N: 9994084595 CON 1 FLOPPY DISK </t>
  </si>
  <si>
    <t xml:space="preserve">CPU MARCA VEXTREC MODELO SIN MODELO S/N: SIN SERIE CON 1 FLOPPY DISK </t>
  </si>
  <si>
    <t xml:space="preserve">CPU MARCA DTK COMPUTER MODELO SIN MODELO S/N: SIN SERIE CON 1 FLOPPY DISK </t>
  </si>
  <si>
    <t xml:space="preserve">CPU MARCA BTC MODELO SIN MODELO S/N: SIN SERIE CON 1 FLOPPY DISK </t>
  </si>
  <si>
    <t xml:space="preserve">CPU MARCA AMI MODELO SIN MODELO S/N: SIN SERIE CON 1 LECTOR DE CD 1 FLOPPY DISK </t>
  </si>
  <si>
    <t xml:space="preserve">CPU MARCA INTELEC MODELO HDPC486D50BASE S/N: 14420657 CON 1 FLOPPY DISK </t>
  </si>
  <si>
    <t xml:space="preserve">CPU MARCA CB MODELO TECH 450 S/N: SIN SERIE CON 1 FLOPPY DISK </t>
  </si>
  <si>
    <t xml:space="preserve">CPU MARCA IBM MODELO PS1/486SX S/N: 78TY960 CON 1 FLOPPY DISK </t>
  </si>
  <si>
    <t xml:space="preserve">CPU MARCA COMPAQ MODELO DESKPRO S/N: F952DCZ42167 CON 1 FLOPPY DISK </t>
  </si>
  <si>
    <t xml:space="preserve">CPU MARCA SAMSUNG CON 1 FLOPPY DISK </t>
  </si>
  <si>
    <t xml:space="preserve">CPU MARCA IUNISYS MODELO CWP5753 S/N: 466687860 CON 1 FLOPPY DISK </t>
  </si>
  <si>
    <t xml:space="preserve">CPU MARCA ACER MODELO L46600D3 S/N: L088065 CON 1 FLOPPY DISK </t>
  </si>
  <si>
    <t xml:space="preserve">CPU MARCA ACER MODELO 575DB S/N: 1700019513 CON 1 FLOPPY DISK </t>
  </si>
  <si>
    <t xml:space="preserve">CPU MARCA ACER MODELO MZ3300D3 S/N: L033564 CON 1 FLOPPY DISK </t>
  </si>
  <si>
    <t xml:space="preserve">CPU MARCA PACARD BELL S/N: B40000663 CON 1 FLOPPY DISK </t>
  </si>
  <si>
    <t xml:space="preserve">CPU MARCA ACER MODELO ASPIRE S/N: L152435 CON 1 FLOPPY DISK </t>
  </si>
  <si>
    <t xml:space="preserve">CPU MARCA IBM MODELO 27P SL-C S/N: 23AVRAK2144 CON 1 FLOPPY DISK </t>
  </si>
  <si>
    <t xml:space="preserve">ESCRITORIO  DE MADERA COLOR CAFÉ DE 80x80x118 Cm. CON  4 CAJONES TAPA  EN FÓRMICA </t>
  </si>
  <si>
    <t xml:space="preserve">TELÉFONO MARCA PANASONIC MODELO KX-T3250B S/N: 1ICQA65869 COLOR BLANCO </t>
  </si>
  <si>
    <t xml:space="preserve">CPU MARCA TWC COMPUTER MODELO SIN MODELO S/N: 100449 COLOR PLOMO CON 1 FLOPPY DISK </t>
  </si>
  <si>
    <t xml:space="preserve">CPU MARCA SUNSHINE MODELO INTEL INSIDE S/N: SIN SERIE COLOR PLOMO CON 1 FLOPPY DISK </t>
  </si>
  <si>
    <t xml:space="preserve">CPU MARCA FULL POWER MODELO SIN MODELO S/N: SIN SERIE COLOR PLOMO CON 1 FLOPPY DISK </t>
  </si>
  <si>
    <t xml:space="preserve">MONITOR VGA DE 14 PULGADAS MARCA SUNSHINE MODELO KX7ME4S S/N: 24001528E COLOR BEIGE </t>
  </si>
  <si>
    <t xml:space="preserve">MONITOR VGA DE 14 PULGADAS MARCA EPSON MODELO CG14391 S/N: 7FU1049938 COLOR BEIGE </t>
  </si>
  <si>
    <t xml:space="preserve">MONITOR VGA DE 14 PULGADAS MARCA DAEWOO MODELO CMC-1427X1 S/N: M6021100663 COLOR BEIGE </t>
  </si>
  <si>
    <t xml:space="preserve">MONITOR VGA DE 14 PULGADAS MARCA DAEWOO MODELO CMC-1427X1 S/N: M6021100506 COLOR BEIGE </t>
  </si>
  <si>
    <t xml:space="preserve">MONITOR VGA DE 14 PULGADAS MARCA SAMTRON MODELO SC-428VS S/N: 9305376351 COLOR BEIGE </t>
  </si>
  <si>
    <t xml:space="preserve">SILLA GIRATORIA  DE METAL COLOR PLOMO CON TAPIZ CUERINA NEGRA, 4 RUEDAS </t>
  </si>
  <si>
    <t xml:space="preserve">TELÉFONO A DISCO MARCA ELECTRIN MODELO 7-1975 S/N: CB-S-66 COLOR PLOMO </t>
  </si>
  <si>
    <t xml:space="preserve">TELÉFONO A DISCO MARCA TAMURA MODELO 3-174 S/N: 1296 COLOR PLOMO </t>
  </si>
  <si>
    <t xml:space="preserve">TELÉFONO A DISCO MARCA ELECTRIN MODELO 7-1975 S/N: 3-178 COLOR PLOMO </t>
  </si>
  <si>
    <t xml:space="preserve">TELÉFONO A DISCO MARCA TAMURA MODELO 3-173 S/N: 6156 COLOR VERDE </t>
  </si>
  <si>
    <t xml:space="preserve">SILLA GIRATORIA  DE METAL COLOR NEGRO CON ASIENTO ESPALDAR TAPIZ CUERINA NEGRA </t>
  </si>
  <si>
    <t xml:space="preserve">CPU MARCA BELTRON MODELO SIN MODELO S/N: B9209865 COLOR BLANCO CON 1 FLOPPY DISK </t>
  </si>
  <si>
    <t xml:space="preserve">CPU MARCA AST MODELO 386/33 S/N: DJKASTPII386-33 COLOR BLANCO CON 1 FLOPPY DISK </t>
  </si>
  <si>
    <t xml:space="preserve">CPU MARCA AST MODELO 4/50D S/N: DJKB4-50 COLOR BLANCO CON 1 FLOPPY DISK </t>
  </si>
  <si>
    <t xml:space="preserve">CPU MARCA AST MODELO 386/33 S/N: DJKASTPII386/33 COLOR BLANCO CON 2 FLOPPY DISK </t>
  </si>
  <si>
    <t xml:space="preserve">TELÉFONO DIGITAL MARCA PANASONIC MODELO KX-T7425X S/N: NO VISIBLE </t>
  </si>
  <si>
    <t xml:space="preserve">TELÉFONO DIGITAL MARCA PANASONIC MODELO KX-T2315 S/N: 5AADC856917 </t>
  </si>
  <si>
    <t xml:space="preserve">TELÉFONO ANALÓGICO MARCA PANASONIC MODELO KX-TS5LX-B S/N: NO VISIBLE </t>
  </si>
  <si>
    <t xml:space="preserve">TELÉFONO DIGITAL MARCA PANASONIC MODELO VB-9211EX S/N: B5EHAA03927 </t>
  </si>
  <si>
    <t xml:space="preserve">TELÉFONO DIGITAL CON PANTALLA MARCA PANAPHONE MODELO KX-T2838LM S/N: SIN SERIE </t>
  </si>
  <si>
    <t xml:space="preserve">MÁQUINA DE ESCRIBIR CARRO LARGO MARCA OLYMPIA MODELO SIN MODELO S/N: SIN SERIE </t>
  </si>
  <si>
    <t xml:space="preserve">CPU MARCA AM SYSTEM MODELO SIN MODELO S/N: SIN SERIE CON 1 LECTOR DE CD </t>
  </si>
  <si>
    <t xml:space="preserve">CPU MARCA HARRICANE SISTEM MODELO SIN MODELO S/N: SIN SERIE CON 1 FLOPPY DISK </t>
  </si>
  <si>
    <t xml:space="preserve">CPU MARCA 4M PRO SISTEM MODELO SIN MODELO S/N: SIN SERIE CON 1 FLOPPY DISK </t>
  </si>
  <si>
    <t xml:space="preserve">TELÉFONO ANALOGICO MARCA TRITEL MODELO SIN MODELO S/N: SIN SERIE </t>
  </si>
  <si>
    <t xml:space="preserve">MONITOR CRT DE 14 PULGADAS MARCA COMPAQ MODELO PRESARIO 1425 S/N: 649AG07GN208 </t>
  </si>
  <si>
    <t xml:space="preserve">TELÉFONO DIGITAL MARCA PANASONIC MODELO KX-T2322 S/N: 8KACHB02194 </t>
  </si>
  <si>
    <t xml:space="preserve">TELÉFONO A DISCO MARCA SIN MARCA MODELO SIN MODELO S/N: SIN SERIE </t>
  </si>
  <si>
    <t xml:space="preserve">TELÉFONO DIGITAL MARCA PANASONIC MODELO KX-T2315 S/N: 7DAKC907526 </t>
  </si>
  <si>
    <t xml:space="preserve">TELÉFONO DIGITAL MARCA ALKATEL MODELO MARVELLA 2100 S/N: NO VISIBLE </t>
  </si>
  <si>
    <t xml:space="preserve">TELÉFONO DIGITAL MARCA SIEMENS MODELO SIN MODELO S/N: SIN SERIE </t>
  </si>
  <si>
    <t xml:space="preserve">TELÉFONO DIGITAL MARCA CONAIRPHONE MODELO SIN MODELO S/N: V03AAU1097 </t>
  </si>
  <si>
    <t xml:space="preserve">TELÉFONO DIGITAL MARCA PANASONIC MODELO KX-T71030X S/N: 7HAVD085217 </t>
  </si>
  <si>
    <t xml:space="preserve">TELÉFONO DIGITAL MARCA TRITEL MODELO SIN MODELO S/N: SIN SERIE </t>
  </si>
  <si>
    <t xml:space="preserve">TELÉFONO DIGITAL MARCA SIEMENS MODELO SIN MODELO S/N: NO VISIBLE </t>
  </si>
  <si>
    <t xml:space="preserve">MÁQUINA DE ESCRIBIR CARRO LARGO MARCA OLYMPIA MODELO AEG S/N: SIN SERIE </t>
  </si>
  <si>
    <t xml:space="preserve">TELÉFONO DIGITAL MARCA PANASONIC MODELO KX-T2315 S/N: 7GCKC099854 </t>
  </si>
  <si>
    <t xml:space="preserve">MONITOR CRT DE 13 PULGADAS MARCA ROYAL MODELO RH-1450 S/N: T01902 </t>
  </si>
  <si>
    <t xml:space="preserve">MONITOR CRT DE 14 PULGADAS MARCA SAMSUNG MODELO SYNCMASTER 3Ne S/N: HMEH301710 </t>
  </si>
  <si>
    <t xml:space="preserve">MONITOR CRT DE 14 PULGADAS MARCA SAMSUNG MODELO CQA4147 S/N: NO VISIBLE </t>
  </si>
  <si>
    <t xml:space="preserve">MONITOR CRT DE 14 PULGADAS MARCA SAMSUNG MODELO CVM4967T S/N: H2IBC00978 </t>
  </si>
  <si>
    <t xml:space="preserve">MONITOR CRT DE 14 PULGADAS MARCA SAMSUNG MODELO SYNCMASTER 400b S/N: HCDJ322059K </t>
  </si>
  <si>
    <t xml:space="preserve">CPU MARCA COMPAQ MODELO PRESARIO S/N: 1X8ABYF26236 CON 1 FLOPPY DISK </t>
  </si>
  <si>
    <t xml:space="preserve">MONITOR CRT DE 13 PULGADAS MARCA SAMSUNG MODELO SYNCMASTER 3Ne S/N: H2LC400638 </t>
  </si>
  <si>
    <t xml:space="preserve">MONITOR CRT DE 13 PULGADAS MARCA ACER MODELO 7134 S/N: 9177902007 </t>
  </si>
  <si>
    <t xml:space="preserve">MONITOR CRT DE 14 PULGADAS MARCA PACKARD BELL MODELO 1020 S/N: GSMN61140776 </t>
  </si>
  <si>
    <t xml:space="preserve">MONITOR CRT DE 13 PULGADAS MARCA SAMSUNG MODELO SYNMASTER 3Ne S/N: H8VG101577 </t>
  </si>
  <si>
    <t xml:space="preserve">MONITOR CRT DE 13 PULGADAS MARCA SAMSUNG MODELO SYNMASTER 3Ne S/N: HMDH300948 </t>
  </si>
  <si>
    <t xml:space="preserve">MONITOR CRT DE 13 PULGADAS MARCA CANON MODELO 7111D S/N: M111D022627 </t>
  </si>
  <si>
    <t xml:space="preserve">TELÉFONO DIGITAL MARCA PANASONIC MODELO KX-T2315 S/N: 7DAKC906498 </t>
  </si>
  <si>
    <t xml:space="preserve">TELÉFONO FAX MARCA PANASONIC MODELO KX F130 S/N: 3LAHD20+L130:M1313635 </t>
  </si>
  <si>
    <t xml:space="preserve">SILLA FIJA  DE MADERA COLOR CAFÉ CON ESPALDAR  REJILLA </t>
  </si>
  <si>
    <t xml:space="preserve">SILLA FIJA DE MADERA COLOR CAFÉ CON ESPALDAR  REJILLA </t>
  </si>
  <si>
    <t xml:space="preserve">SILLA FIJA DE METAL COLOR PLOMO CON ASIENTO ESPALDAR TAPIZ CUERINA PLOMA </t>
  </si>
  <si>
    <t xml:space="preserve">ESCRITORIO  DE MADERA  COLOR CAFÉ DE 80x80x150 Cm. CON TAPA FÓRMICA 4 CAJONES  </t>
  </si>
  <si>
    <t xml:space="preserve">MOSTRADOR EN FORMA DE MEDIA LUNA  DE MADERA  COLOR CAFÉ DE 102x80x238 Cm. CON 1 DIVISIÓN </t>
  </si>
  <si>
    <t xml:space="preserve">SILLÓN FIJO DE METAL COLOR PLOMO CON ASIENTO ESPALDAR TAPIZ CUERINA CAFÉ  APOYABRAZOS </t>
  </si>
  <si>
    <t xml:space="preserve">SILLÓN GIRATORIO SEMIEJECUTIVO  DE METAL COLOR NEGRO CON ASIENTO ESPALDAR TAPIZ TELA BEIGE APOYABRAZOS Y RUEDAS </t>
  </si>
  <si>
    <t xml:space="preserve">SILLÓN GIRATORIO  DE METAL COLOR NEGRO CON ASIENTO ESPALDAR TAPIZ CUERINA CAFÉ APOYABRAZOS Y RUEDAS </t>
  </si>
  <si>
    <t xml:space="preserve">SILLÓN GIRATORIO  DE METAL COLOR NEGRO CON ASIENTO ESPALDAR TAPIZ CUERINA GUINDA APOYABRAZOS Y RUEDAS </t>
  </si>
  <si>
    <t xml:space="preserve">SILLÓN GIRATORIO  DE METAL CON ASIENTO ESPALDAR TAPIZ CUERINA NEGRA APOYABRAZOS Y RUEDAS </t>
  </si>
  <si>
    <t xml:space="preserve">MONITOR CRT DE 14 PULGADAS MARCA SAMSUNG MODELO SYNCMASTER 3 S/N: H8UF604326 </t>
  </si>
  <si>
    <t xml:space="preserve">SILLÓN FIJO  DE MADERA COLOR CAFÉ CON ASIENTO ESPALDAR TAPIZ CUERINA CAFÉ APOYABRAZOS DE MADERA </t>
  </si>
  <si>
    <t xml:space="preserve">MESA AUXILIAR DE METAL COLOR PLOMO DE 75x37x67 Cm. CON 3 DIVISIONES </t>
  </si>
  <si>
    <t xml:space="preserve">MESA AUXILIAR DE METAL COLOR PLOMO DE 83x28x33 Cm. CON 2 DIVISIONES </t>
  </si>
  <si>
    <t xml:space="preserve">MESA PARA COMPUTADORA DE MELAMINA COLOR CAFÉ DE 81x71x45 Cm. CON 1 BANDEJA DESLIZABLE 1 DIVISIÓN </t>
  </si>
  <si>
    <t xml:space="preserve">MONITOR VGA DE 14 PULGADAS MARCA AST MODELO CM6P S/N: GKRCM6PU COLOR BEIGE </t>
  </si>
  <si>
    <t xml:space="preserve">SILLÓN GIRATORIO  COLOR NEGRO CON ASIENTO ESPALDAR TAPIZ TELA CAFÉ, CON APOYA BRAZOS, 5 RUEDAS </t>
  </si>
  <si>
    <t xml:space="preserve">ESTUFA RADIADOR AL ACEITE DE 7 ELEMENTOS MARCA PHILIPS MODELO HD3441 S/N: 515GHT75.576 COLOR BLANCO CON RUEDAS </t>
  </si>
  <si>
    <t xml:space="preserve">SOFÁ 3 CUERPOS  COLOR PLOMO CON ASIENTO ESPALDAR TAPIZ TELA PLOMA 6 COJINES </t>
  </si>
  <si>
    <t xml:space="preserve">MESA AUXILIAR DE MADERA COLOR CAFÉ DE 79x65x140 Cm. CON 1 CAJÓN </t>
  </si>
  <si>
    <t xml:space="preserve">SOFÁ DE MADERA COLOR CAFÉ CON ASIENTO ESPALDAR TAPIZ TELA CAFÉ, 1 CUERPO, 2 COJINES </t>
  </si>
  <si>
    <t xml:space="preserve">SILLÓN GIRATORIO  DE METAL COLOR PLOMO CON ASIENTO ESPALDAR TAPIZ TELA PLOMA Y APOYABRAZOS </t>
  </si>
  <si>
    <t xml:space="preserve">SILLÓN GIRATORIO  DE METAL COLOR PLOMO CON ASIENTO ESPALDAR TAPIZ TELA PLOMA APOYABRAZOS Y RUEDAS </t>
  </si>
  <si>
    <t xml:space="preserve">ESCRITORIO  DE MADERA COLOR CAFÉ DE 78x78x156 Cm. CON FORRO CON FÓRMICA, 6 CAJAS, 1 CAJON </t>
  </si>
  <si>
    <t xml:space="preserve">CPU MARCA IBM MODELO R89"SL-C" S/N: 78N0099 COLOR BLANCO CON 1 FLOPPY DISK </t>
  </si>
  <si>
    <t xml:space="preserve">MONITOR VGA DE 14 PULGADAS MARCA SAMSUNG MODELO CQA4147 S/N: H7XG701182 COLOR BLANCO </t>
  </si>
  <si>
    <t xml:space="preserve">MESA PARA COMPUTADORA DE METAL COLOR NEGRO DE 70x71x120 Cm. CON 1 BANDEJA DESLIZABLE 1 CAJÓN 1 DIVISIÓN  </t>
  </si>
  <si>
    <t xml:space="preserve">ESCRITORIO  DE MADERA COLOR CAFÉ DE 78x69x120 Cm. CON FORRO CON FÓRMICA, 3 CAJAS, 1 CAJON </t>
  </si>
  <si>
    <t xml:space="preserve">SILLÓN GIRATORIO DE METAL COLOR CAFÉ CON ASIENTO ESPALDAR TAPIZ CUERINA NEGRA APOYABRAZOS Y RUEDAS </t>
  </si>
  <si>
    <t xml:space="preserve">SILLÓN FIJO DE MADERA COLOR NEGRO CON ASIENTO ESPALDAR TAPIZ CUERINA NEGRA Y APOYABRAZOS </t>
  </si>
  <si>
    <t xml:space="preserve">SILLÓN FIJO  DE MADERA COLOR CAFÉ CON ASIENTO ESPALDAR TAPIZ CUERINA NEGRA Y APOYABRAZOS </t>
  </si>
  <si>
    <t xml:space="preserve">SILLÓN FIJO  DE MADERA COLOR CAFÉ CON ASIENTO ESPALDAR TAPIZ TELA AZUL Y APOYABRAZOS  </t>
  </si>
  <si>
    <t xml:space="preserve">SILLÓN GIRATORIO SEMIEJECUTIVO  DE NO VISIBLE GEN. DE METAL COLOR PLOMO CON ASIENTO ESPALDAR TAPIZ TELA NEGRA APOYABRAZOS Y RUEDAS </t>
  </si>
  <si>
    <t xml:space="preserve">MÁQUINA SUMADORA MARCA ANTARES MODELO P32 S/N: 3210314 </t>
  </si>
  <si>
    <t xml:space="preserve">MÁQUINA SUMADORA MARCA ANTARES MODELO P32 S/N: 10341 </t>
  </si>
  <si>
    <t xml:space="preserve">MÁQUINA SUMADORA MARCA SIN MARCA MODELO SIN MODELO S/N: SIN SERIE </t>
  </si>
  <si>
    <t xml:space="preserve">MÁQUINA SUMADORA MARCA ANTARES MODELO P32 S/N: 1050017 </t>
  </si>
  <si>
    <t xml:space="preserve">MÁQUINA SUMADORA MARCA ANTARES MODELO SIN MODELO S/N: 24271475 </t>
  </si>
  <si>
    <t xml:space="preserve">MÁQUINA SUMADORA MARCA GOTEBORG MODELO SIN MODELO S/N: 21167359 </t>
  </si>
  <si>
    <t xml:space="preserve">RADIOGRABADORA MARCA NATIONAL PANASONIC MODELO RF5000 S/N: 33853C </t>
  </si>
  <si>
    <t xml:space="preserve">ESTUFA RADIADOR AL ACEITE DE 7 ELEMENTOS MARCA SIN MARCA MODELO SIN MODELO S/N: SIN SERIE CON RUEDAS </t>
  </si>
  <si>
    <t xml:space="preserve">SILLÓN FIJO 1 CUERPO  DE MADERA COLOR CAFÉ CON ASIENTO ESPALDAR TAPIZ TELA BEIGE APOYABRAZOS DE MADERA </t>
  </si>
  <si>
    <t xml:space="preserve">MESA AUXILIAR DE MADERA COLOR CAFÉ DE 79x170x111 Cm. CON TAPA FÓRMICA </t>
  </si>
  <si>
    <t xml:space="preserve">SILLÓN FIJO  DE MADERA COLOR CAFÉ CON ASIENTO ESPALDAR REGILLA CON APOYABRAZOS  </t>
  </si>
  <si>
    <t xml:space="preserve">ESCRITORIO  DE MADERA  COLOR CAFÉ DE 78x186x80 Cm. CON TAPA FÓRMICA 6 CAJONES  </t>
  </si>
  <si>
    <t xml:space="preserve">SILLA GIRATORIA  DE METAL COLOR PLOMO CON ASIENTO ESPALDAR TAPIZ CUERINA NEGRA Y RUEDAS </t>
  </si>
  <si>
    <t xml:space="preserve">SILLÓN GIRATORIO  DE METAL  COLOR NEGRO CON ASIENTO ESPALDAR TAPIZ TELA CAFÉ CON RUEDAS </t>
  </si>
  <si>
    <t xml:space="preserve">SILLÓN GIRATORIO  DE METAL COLOR NEGRO CON ASIENTO ESPALDAR TAPIZ TELA CAFÉ APOYABRAZOS Y RUEDAS </t>
  </si>
  <si>
    <t xml:space="preserve">SILLA GIRATORIA  DE METAL CON ASIENTO ESPALDAR TAPIZ TELA CAFÉ  Y RUEDAS </t>
  </si>
  <si>
    <t xml:space="preserve">TELÉFONO DIGITAL MARCA SANYO MODELO STM1100 S/N: 370229412 </t>
  </si>
  <si>
    <t xml:space="preserve">TELÉFONO  MARCA MUSTAG </t>
  </si>
  <si>
    <t xml:space="preserve">MESA DE METAL COLOR PLOMO DE 79x77x77 Cm. CON TAPA FÓRMICA AZUL </t>
  </si>
  <si>
    <t xml:space="preserve">MESA AUXILIAR DE MADERA COLOR CAFÉ DE 80x130x65 Cm. CON 1 DIVISIÓN </t>
  </si>
  <si>
    <t xml:space="preserve">MESA DE METAL COLOR PLOMO DE 80x80x80 Cm. CON TAPA FÓRMICA ROJA </t>
  </si>
  <si>
    <t xml:space="preserve">MESA DE METAL COLOR BLANCO CON TAPA FÓRMICA AMARILLA </t>
  </si>
  <si>
    <t xml:space="preserve">SILLÓN GIRATORIO SEMIEJECUTIVO  DE METAL  COLOR PLOMO CON ASIENTO ESPALDAR TAPIZ TELA CAFÉ APOYABRAZOS Y RUEDAS </t>
  </si>
  <si>
    <t xml:space="preserve">SILLÓN GIRATORIO SEMIEJECUTIVO  DE METAL  COLOR PLOMO DE SIN BASE Cm. CON ASIENTO ESPALDAR VENESTA APOYABRAZOS Y RUEDAS </t>
  </si>
  <si>
    <t xml:space="preserve">SILLÓN GIRATORIO  DE METAL  COLOR PLOMO CON ASIENTO TAPIZ CUERINA CAFÉ ESPALDAR MADERA APOYABRAZOS Y RUEDAS </t>
  </si>
  <si>
    <t xml:space="preserve">MESA AUXILIAR DE MADERA COLOR CAFÉ DE 69x49x34 Cm. CON 1 DIVISIÓN </t>
  </si>
  <si>
    <t xml:space="preserve">ADAPTADOR TELEFÓNICO MARCA KENWOOD MODELO PC-1A S/N: 3090080 </t>
  </si>
  <si>
    <t xml:space="preserve">TELÉFONO FAX  MARCA PANASONIC MODELO KX-T230 S/N: 077372 </t>
  </si>
  <si>
    <t xml:space="preserve">MÁQUINA DE ESCRIBIR CARRO LARGO MARCA OLYMPIA MODELO 03334MB460 S/N: 3251219 </t>
  </si>
  <si>
    <t xml:space="preserve">MÁQUINA DE ESCRIBIR CARRO LARGO MARCA OLYMPIA MODELO 1404 S/N: SIN SERIE </t>
  </si>
  <si>
    <t xml:space="preserve">RADIOGRABADORA MARCA NATIONAL PANASONIC MODELO SG3300 S/N: OL30080003064 CON 2 CASETERAS 2 PARLANTES  </t>
  </si>
  <si>
    <t xml:space="preserve">ADAPTADOR TELEFÓNICO MARCA KENWOOD MODELO PC-1A S/N: 7010032 </t>
  </si>
  <si>
    <t xml:space="preserve">TELÉFONO DIGITAL MARCA PANASONIC MODELO KX-T2365 S/N: 65809963 </t>
  </si>
  <si>
    <t xml:space="preserve">TELÉFONO A DISCO MARCA SIN MARCA MODELO VL-206, S/N: 5D10 </t>
  </si>
  <si>
    <t xml:space="preserve">TELÉFONO FAX MARCA PANASONIC MODELO 1-800-HELP-FAX S/N: JAHE100350 COLOR NEGRO </t>
  </si>
  <si>
    <t xml:space="preserve">TELÉFONO DIGITAL MARCA SANYO MODELO STN1100 S/N: 370229415 COLOR BEIGE </t>
  </si>
  <si>
    <t xml:space="preserve">TELÉFONO A DISCO MARCA SIN MARCA MODELO SIN MODELO S/N: SIN SERIE COLOR PLOMO </t>
  </si>
  <si>
    <t xml:space="preserve">TELÉFONO A DISCO MARCA SIN MARCA MODELO SIN MODELO S/N: SIN SERIE COLOR ROJO </t>
  </si>
  <si>
    <t xml:space="preserve">TELÉFONO A DISCO MARCA SIN MARCA MODELO SIN MODELO S/N: SIN SERIE COLOR VERDE </t>
  </si>
  <si>
    <t xml:space="preserve">TELÉFONO DIGITAL MARCA WEBCOR MODELO 7387 S/N: 09330451 COLOR BEIGE </t>
  </si>
  <si>
    <t xml:space="preserve">TELÉFONO DIGITAL MARCA WEBCOR MODELO 7387 S/N: 09330447 COLOR BEIGE </t>
  </si>
  <si>
    <t xml:space="preserve">TELÉFONO DIGITAL MARCA PANASONIC MODELO KX-T3280MX S/N: 3KADC014315 COLOR BEIGE </t>
  </si>
  <si>
    <t xml:space="preserve">TELÉFONO DIGITAL MARCA SANYO MODELO STN1000 S/N: 371025820 COLOR BEIGE </t>
  </si>
  <si>
    <t xml:space="preserve">TELÉFONO DIGITAL MARCA PANASONIC MODELO KX-T7425X S/N: 9DBVC002975 COLOR BLANCO </t>
  </si>
  <si>
    <t xml:space="preserve">TELÉFONO DIGITAL MARCA PANASONIC MODELO KX-T7425X S/N: 9GAVC003527 COLOR BLANCO DE SIN AURICULAR Cm. </t>
  </si>
  <si>
    <t xml:space="preserve">TELÉFONO DIGITAL MARCA PANASONIC MODELO KX-T7425X S/N: 9DBVC002959 COLOR BLANCO DE SIN AURICULAR Cm. </t>
  </si>
  <si>
    <t xml:space="preserve">TELÉFONO DIGITAL MARCA PANASONIC MODELO KX-T7220X S/N: 9HBVE025059 COLOR BLANCO DE SIN AURICULAR Cm. </t>
  </si>
  <si>
    <t xml:space="preserve">TELÉFONO DIGITAL MARCA PANASONIC MODELO KX-T7220X S/N: 9HBVE025080 COLOR BLANCO DE SIN AURICULAR Cm. </t>
  </si>
  <si>
    <t xml:space="preserve">TELÉFONO DIGITAL MARCA PANASONIC MODELO KX-T7220X S/N: 9HBVE025079 COLOR BLANCO </t>
  </si>
  <si>
    <t xml:space="preserve">TELÉFONO DIGITAL MARCA PANASONIC MODELO KX-T7130X S/N: 7HAVD084902 COLOR BLANCO CON CON PANTALLA </t>
  </si>
  <si>
    <t xml:space="preserve">TELÉFONO DIGITAL MARCA PANASONIC MODELO KX-T7080 S/N: 3FBVC036032 COLOR BLANCO DE SIN AURICULAR Cm. CON CON PANTALLA </t>
  </si>
  <si>
    <t xml:space="preserve">TELÉFONO DIGITAL MARCA PANASONIC MODELO KX-T2315 S/N: 7GCKC109553 COLOR BLANCO </t>
  </si>
  <si>
    <t xml:space="preserve">TELÉFONO DIGITAL MARCA PANASONIC MODELO KX-T2315 S/N: THAKC115404 COLOR BLANCO DE SIN AURICULAR Cm. </t>
  </si>
  <si>
    <t xml:space="preserve">TELÉFONO DIGITAL MARCA PANASONIC MODELO KX-T2315 S/N: THAKC115391 COLOR BLANCO DE SIN AURICULAR Cm. </t>
  </si>
  <si>
    <t xml:space="preserve">TELÉFONO DIGITAL CON INTERCOMUNICADOR MARCA PANASONIC MODELO SIN MODELO S/N: TELÉFONO.: B4JHAF00635
INTERCOMUNICADOR.: A4KHAG0008 COLOR BLANCO DE SIN AURICULAR Cm. </t>
  </si>
  <si>
    <t xml:space="preserve">TELÉFONO A DISCO MARCA SIN MARCA MODELO SIN MODELO S/N: SIN SERIE COLOR NEGRO </t>
  </si>
  <si>
    <t xml:space="preserve">TELÉFONO A DISCO MARCA SIN MARCA MODELO SIN MODELO S/N: SIN SERIE COLOR BEIGE </t>
  </si>
  <si>
    <t xml:space="preserve">TELÉFONO ANALÓGICO MARCA PANASONIC MODELO KX-TS5LX-W S/N: 9LAAA257583 COLOR BLANCO DE SIN AURICULAR Cm. </t>
  </si>
  <si>
    <t xml:space="preserve">TELÉFONO ANALÓGICO MARCA PANASONIC MODELO KX-TS5LX-W S/N: SIN SERIE COLOR NEGRO DE SIN AURICULAR Cm. </t>
  </si>
  <si>
    <t xml:space="preserve">TELÉFONO FAX MARCA PANASONIC MODELO UF-128M S/N: 05920603450 COLOR BEIGE DE SIN AURICULAR Cm. </t>
  </si>
  <si>
    <t xml:space="preserve">TELÉFONO FAX MARCA PANASONIC MODELO KX-FP200 S/N: 8JBFA003211 COLOR BLANCO DE SIN AURICULAR Cm. </t>
  </si>
  <si>
    <t xml:space="preserve">TELÉFONO FAX MARCA CANON MODELO FAXPHONE30 S/N: MMJ-02794 COLOR BLANCO DE SIN AURICULAR Cm. </t>
  </si>
  <si>
    <t xml:space="preserve">ESTABILIZADOR DE CORRIENTE MARCA ATOMLUX MODELO H500 S/N: BH-3001921 COLOR BLANCO </t>
  </si>
  <si>
    <t xml:space="preserve">ESTABILIZADOR DE CORRIENTE MARCA ATOMLUX MODELO H500 S/N: BH-301919 COLOR BLANCO </t>
  </si>
  <si>
    <t xml:space="preserve">ESTABILIZADOR DE CORRIENTE MARCA ATOMLUX MODELO H500 S/N: BH-3001920 COLOR BLANCO </t>
  </si>
  <si>
    <t xml:space="preserve">ESTABILIZADOR DE CORRIENTE MARCA ATOMLUX MODELO H500 S/N: BH-3001917 COLOR BLANCO </t>
  </si>
  <si>
    <t xml:space="preserve">ESTABILIZADOR DE CORRIENTE MARCA ORNELY MODELO ELECTRONICO 500 S/N: SIN SERIE COLOR BLANCO </t>
  </si>
  <si>
    <t xml:space="preserve">SOFÁ 2 CUERPOS DE MADERA COLOR CAFÉ CON ASIENTO ESPALDAR TAPIZ CUERINA NEGRA Y APOYABRAZOS </t>
  </si>
  <si>
    <t xml:space="preserve">RADIOGRABADORA MARCA DAYTRON MODELO PC-1250 S/N: NO VISIBLE </t>
  </si>
  <si>
    <t xml:space="preserve">MESA COMUN DE MADERA COLOR CAFÉ DE 75X110X65 Cm. CON 1 CAJÓN </t>
  </si>
  <si>
    <t xml:space="preserve">MESA AUXILIAR DE MADERA COLOR CAFÉ DE 70X75X45 Cm. CON  TAPA FÓRMICA Y RUEDAS </t>
  </si>
  <si>
    <t xml:space="preserve">MESA AUXILIAR DE MADERA COLOR CAFÉ DE 45X84X43 Cm. CON TAPA FÓRMICA 1 DIVISION  TIPO REJILLA </t>
  </si>
  <si>
    <t xml:space="preserve">TELEVISOR CONVENCIONAL DE 19 PULGADAS MARCA SONY TRINITRON MODELO KV-1943R S/N: 226346 </t>
  </si>
  <si>
    <t xml:space="preserve">CREDENZA DE MADERA COLOR CAFÉ DE 76X71X46 Cm. CON 1 DIVISIÓN </t>
  </si>
  <si>
    <t xml:space="preserve">MESA AUXILIAR DE MADERA COLOR CAFÉ DE 72X70X43 Cm. CON TAPA FÓRMICA  </t>
  </si>
  <si>
    <t xml:space="preserve">MESA AUXILIAR DE METAL COLOR CAFÉ DE 70X40X30 Cm. CON TAPA FÓRMICA Y RUEDAS </t>
  </si>
  <si>
    <t xml:space="preserve">MESA DE MADERA COLOR CAFÉ DE 70X75X45 Cm. CON TAPA FÓRMICA Y RUEDAS </t>
  </si>
  <si>
    <t xml:space="preserve">ESCRITORIO  DE MADERA COLOR CAFÉ DE 75X115X60 Cm. CON TAPA FÓRMICA 1 BANDEJA DESLIZABLE 4 CAJONES  </t>
  </si>
  <si>
    <t xml:space="preserve">ESCRITORIO  DE MADERA COLOR CAFÉ DE 75X120X69 Cm. CON TAPA FÓRMICA 1 CAJON </t>
  </si>
  <si>
    <t xml:space="preserve">ESCRITORIO DE MADERA COLOR CAFÉ DE 78X117X68 Cm. CON TAPA FÓRMICA 4 CAJONES </t>
  </si>
  <si>
    <t xml:space="preserve">VELADOR DE MADERA COLOR CAFÉ DE 65X45X35 Cm. CON 1 DIVISIÓN 2 CAJONES </t>
  </si>
  <si>
    <t xml:space="preserve">MESA DE MADERA COLOR CAFÉ DE 74X69X45 Cm. CON TAPA FÓRMICA 1 CAJON </t>
  </si>
  <si>
    <t xml:space="preserve">MESA PARA COMPUTADORA DE MELAMINA COLOR CAFÉ DE 72X120X71 Cm. CON 2 CAJONES </t>
  </si>
  <si>
    <t xml:space="preserve">MÁQUINA SUMADORA MARCA ANTARES MODELO P32 DE METAL COLOR VERDE </t>
  </si>
  <si>
    <t xml:space="preserve">CALCULADORA WINCHADORA MARCA CANON MODELO P3210-D S/N: 621179 DE PLASTICO COLOR BLANCO </t>
  </si>
  <si>
    <t xml:space="preserve">MÁQUINA SUMADORA MARCA ODHER GOTEBORG S/N: M-602-8 DE METAL COLOR NEGRO </t>
  </si>
  <si>
    <t xml:space="preserve">MÁQUINA SUMADORA MARCA ANTARES MODELO P32 S/N: 8-M-2 DE METAL COLOR VERDE </t>
  </si>
  <si>
    <t xml:space="preserve">SILLA FIJA DE MADERA COLOR CAFÉ CON ASIENTO TAPIZ BEIGE ESPALDAR TIPO REJILLA </t>
  </si>
  <si>
    <t xml:space="preserve">RADIOGRABADORA MARCA PHILIPS MODELO SIN-MODELO S/N: NO VISIBLE COLOR NEGRO CON CASETERA Y PARLANTES </t>
  </si>
  <si>
    <t xml:space="preserve">EXTINTOR A POLVO QUIMICO DE 20 LBS MARCA KIDDE MODELO 20KSCO S/N: R45662 COLOR ROJO </t>
  </si>
  <si>
    <t xml:space="preserve">EXTINTOR A POLVO QUIMICO DE 15 LBS MARCA KIDDE MODELO 15KSCO2 S/N: R373472 COLOR ROJO </t>
  </si>
  <si>
    <t xml:space="preserve">RADIOGRABADORA MARCA SONY MODELO CFM-33S S/N: SIN SERIE COLOR PLOMO </t>
  </si>
  <si>
    <t xml:space="preserve">SILLÓN  FIJO DE MADERA COLOR CAFÉ CON ASIENTO ESPALDAR CUERINA NEGRA Y APOYABRAZOS </t>
  </si>
  <si>
    <t xml:space="preserve">MESA AUXILIAR DE MADERA COLOR CAFÉ DE 71x78x47 Cm. CON 1 CAJÓN </t>
  </si>
  <si>
    <t xml:space="preserve">PERFORADORA SEMI INDUSTRIAL MARCA KW-TRIO MODELO 952 S/N: SIN SERIE DE PLASTICO COLOR NEGRO </t>
  </si>
  <si>
    <t xml:space="preserve">ESCRITORIO DE METAL COLOR AZUL DE 76x141x74 Cm. CON 1 CAJÓN 1 GABETA TAPA TAPIZ CUERINA </t>
  </si>
  <si>
    <t xml:space="preserve">SOFÁ 3 CUERPOS DE MADERA CON ASIENTO ESPALDAR TAPIZ TELA PLOMA </t>
  </si>
  <si>
    <t xml:space="preserve">ESTUFA ELECTRICA MARCA NATIONAL MODELO DS-96R S/N: SIN SERIE DE METAL COLOR ROJO CON 4 TUBOS DE NEON </t>
  </si>
  <si>
    <t xml:space="preserve">TELÉFONO DIGITAL MARCA RINGER MODELO SIN MODELO S/N: SIN SERIE COLOR NEGRO </t>
  </si>
  <si>
    <t xml:space="preserve">MESA DE MADERA COLOR CAFÉ DE 80x99x57 Cm. CON 1 CAJÓN </t>
  </si>
  <si>
    <t xml:space="preserve">GRADILLA DE METAL COLOR PLOMO CON 2 PELDAÑOS </t>
  </si>
  <si>
    <t xml:space="preserve">CPU MARCA DELUX MODELO SIN MODELO S/N: SIN SERIE COLOR NEGRO CON  1 QUEMADOR DE CD 1 FLOPPY DISK </t>
  </si>
  <si>
    <t xml:space="preserve">CPU MARCA COMPAQ MODELO DESKPRO S/N: F025FBP21145 COLOR BLANCO CON 1 FLOPPY DISK </t>
  </si>
  <si>
    <t xml:space="preserve">ESTUFA ELECTRICA MARCA EWT MODELO 9021 S/N: SIN SERIE COLOR BLANCO </t>
  </si>
  <si>
    <t xml:space="preserve">TELÉFONO FAX MARCA PANASONIC MODELO KX-F800 S/N: PQGT11748YA COLOR PLOMO </t>
  </si>
  <si>
    <t xml:space="preserve">MONITOR VGA DE 14 PULGADAS MARCA SAMSUNG MODELO SYNCMASTER794V S/N: AR17H9LPC52038N COLOR PLOMO </t>
  </si>
  <si>
    <t xml:space="preserve">MÁQUINA SUMADORA MARCA FASIT MODELO C1-13 S/N: 2346701 COLOR BLANCO </t>
  </si>
  <si>
    <t xml:space="preserve">CPU MARCA COMPAQ MODELO DESKPRO S/N: F852CCJ71299 COLOR BLANCO CON  1 QUEMADOR DE CD 1 FLOPPY DISK </t>
  </si>
  <si>
    <t xml:space="preserve">TELÉFONO ANALOGICO MARCA CONTEMPRA MODELO THOMSON CSF S/N: PQS612062 COLOR ROJO </t>
  </si>
  <si>
    <t xml:space="preserve">IMPRESORA LASER MARCA CANON MODELO BJC-1000 S/N: FAN82858 COLOR BLANCO </t>
  </si>
  <si>
    <t xml:space="preserve">IMPRESORA MATRICIAL MARCA EPSON MODELO LQ-1070 S/N: 1X61001432 COLOR BLANCO </t>
  </si>
  <si>
    <t xml:space="preserve">MONITOR LCD DE 12 PULGADAS MARCA HP MODELO HP1502 S/N: CNC434001X COLOR NEGRO </t>
  </si>
  <si>
    <t xml:space="preserve">MONITOR CRT DE 14 PULGADAS MARCA SAMSUNG MODELO SYNCMASTER794V S/N: AR17H9LPA36052W COLOR PLOMO </t>
  </si>
  <si>
    <t xml:space="preserve">MONITOR CRT DE 14 PULGADAS MARCA COMPAQ MODELO V410B S/N: 939AB46LB967 COLOR BLANCO </t>
  </si>
  <si>
    <t xml:space="preserve">MONITOR CRT DE 14 PULGADAS MARCA COMPAQ MODELO V55 S/N: 850BF23AQ813 COLOR BLANCO </t>
  </si>
  <si>
    <t xml:space="preserve">MÁQUINA DE ESCRIBIR MARCA OLYMPIA MODELO SIN MODELO S/N: 7-3157298 COLOR BLANCO CON CARRO LARGO </t>
  </si>
  <si>
    <t xml:space="preserve">MÁQUINA DE ESCRIBIR MARCA ROYAL MODELO SIN MODELO S/N: 114-88-2784948 COLOR NEGRO CON CARRO LARGO </t>
  </si>
  <si>
    <t xml:space="preserve">MÁQUINA DE ESCRIBIR MARCA OLYMPIA MODELO SIN MODELO S/N: 7-5290810 COLOR VERDE CON CARRO LARGO </t>
  </si>
  <si>
    <t xml:space="preserve">MÁQUINA SUMADORA MARCA ANTARES MODELO P32 S/N: SIN SERIE COLOR VERDE </t>
  </si>
  <si>
    <t xml:space="preserve">CALCULADORA WINCHADORA MARCA OLYMPIA MODELO CPD5212A S/N: 903342649 COLOR BEIGE </t>
  </si>
  <si>
    <t xml:space="preserve">CALCULADORA WINCHADORA MARCA OLYMPIA MODELO CPD5212A S/N: 903344381 COLOR BEIGE </t>
  </si>
  <si>
    <t xml:space="preserve">CALCULADORA WINCHADORA MARCA CASIO MODELO FR-5100 S/N: 1315046 COLOR PLOMO </t>
  </si>
  <si>
    <t xml:space="preserve">TELÉFONO DIGITAL MARCA PANASONIC MODELO KX-T7425 S/N: SIN SERIE COLOR BLANCO </t>
  </si>
  <si>
    <t xml:space="preserve">TELÉFONO DIGITAL MARCA PANASONIC MODELO KX-T7425 S/N: 2DBVC002977 COLOR BLANCO </t>
  </si>
  <si>
    <t xml:space="preserve">TELÉFONO DIGITAL MARCA PANASONIC MODELO KX-T2315 S/N: 1FBHD607106 COLOR BEIGE </t>
  </si>
  <si>
    <t xml:space="preserve">TELÉFONO DIGITAL MARCA NITSUKO MODELO STE3000 S/N: SIN SERIE COLOR BEIGE </t>
  </si>
  <si>
    <t xml:space="preserve">TECLADO MARCA COMPAQ MODELO KB-3926 S/N: B142A0BBUGA0PL COLOR BLANCO </t>
  </si>
  <si>
    <t xml:space="preserve">TECLADO MARCA COMPAQ MODELO SIN MODELO S/N: B13AADT39ID1CM COLOR BLANCO </t>
  </si>
  <si>
    <t xml:space="preserve">TECLADO MARCA COMPAQ MODELO SIN MODELO S/N: B13AAON39HG2JJ COLOR BLANCO </t>
  </si>
  <si>
    <t xml:space="preserve">FLOPPY DISK MARCA NEC MODELO UF0002 S/N: B1346GE0110 COLOR PLOMO </t>
  </si>
  <si>
    <t xml:space="preserve">SILLÓN GIRATORIO SEMIEJECUTIVO  DE METAL COLOR NEGRO CON ASIENTO ESPALDAR TAPIZ TELA PLOMA APOYABRAZOS Y RUEDAS </t>
  </si>
  <si>
    <t xml:space="preserve">TECLADO MARCA DELUX MODELO K9852 S/N: K0603007082 COLOR PLOMO </t>
  </si>
  <si>
    <t xml:space="preserve">TECLADO MARCA IBM MODELO KB-7953 S/N: 1802K08600111807 COLOR NEGRO </t>
  </si>
  <si>
    <t xml:space="preserve">ESCRITORIO  DE MADERA COLOR CAFÉ DE 82xx140x63 Cm. CON 6 CAJONES  </t>
  </si>
  <si>
    <t xml:space="preserve">SILLÓN FIJO DE MADERA COLOR CAFÉ CON ASIENTO ESPALDAR TAPIZ TELA CAFÉ CON APOYABRAZOS </t>
  </si>
  <si>
    <t xml:space="preserve">TELÉFONO DIGITAL MARCA PANASONIC MODELO KX-T2315 S/N: 1FBHD604131 COLOR BLANCO </t>
  </si>
  <si>
    <t xml:space="preserve">SILLA FIJA DE MADERA COLOR CAFÉ CON ASIENTO TAPIZ GUINDA ESPALDAR REGILLA  </t>
  </si>
  <si>
    <t xml:space="preserve">GAVETERO DE METAL COLOR PLOMO DE 69x50x72 Cm. CON 3 GAVETAS  </t>
  </si>
  <si>
    <t xml:space="preserve">SILLÓN FIJO UNIPERSONAL DE MADERA COLOR CAFÉ CON ASIENTO ESPALDAR TAPIZ CUERINA NEGRA Y APOYABRAZOS </t>
  </si>
  <si>
    <t xml:space="preserve">ESTUFA ELECTRICA  MARCA KENDAL MODELO SIN MODELO S/N: SIN SERIE DE METAL COLOR CAFÉ CON TIPO RADIADOR </t>
  </si>
  <si>
    <t xml:space="preserve">ESCRITORIO DE METAL COLOR PLOMO DE 77x130x76 Cm. CON TAPA TAPIZ CUERINA NEGRA 4 CAJONES  </t>
  </si>
  <si>
    <t xml:space="preserve">ESTABILIZADOR DE CORRIENTE MARCA IKAWA MODELO DF1766 S/N: SIN SERIE COLOR NEGRO </t>
  </si>
  <si>
    <t xml:space="preserve">BLOQUEADOR TELEFÓNICO MARCA ITM MODELO SIN MODELO S/N: SIN SERIE DE PLASTICO COLOR NEGRO </t>
  </si>
  <si>
    <t xml:space="preserve">SWITCH MARCA LANTRONIX MODELO LTR16T S/N: 717621 COLOR BLANCO CON 16 PUERTOS </t>
  </si>
  <si>
    <t xml:space="preserve">SWITCH MARCA ECOM MODELO HUBDP16E S/N: 00017XPV059F8E COLOR BLANCO CON 16 PUERTOS </t>
  </si>
  <si>
    <t xml:space="preserve">SWITCH MARCA ECOM MODELO HUBDP16E S/N: 01007XPV077607 COLOR BLANCO CON 16 PUERTOS </t>
  </si>
  <si>
    <t xml:space="preserve">SWITCH MARCA 3NET MODELO ALW-3024 S/N: F08274100000345 COLOR BLANCO CON 24 PUERTOS </t>
  </si>
  <si>
    <t xml:space="preserve">SWITCH MARCA D-LINK MODELO DES-1024D S/N: F30H15B004055 COLOR PLOMO CON 24 PUERTOS </t>
  </si>
  <si>
    <t xml:space="preserve">MICROFONO MARCA KENWOOD MODELO MC-60 S/N: SIN SERIE COLOR PLOMO CON CON PORTAMICROFONO </t>
  </si>
  <si>
    <t xml:space="preserve">CAFETERA ELECTRICA MARCA OSTER MODELO 3292-53 S/N: SIN SERIE COLOR BLANCO </t>
  </si>
  <si>
    <t xml:space="preserve">ESTUFA ELECTRICA MARCA ULTRACOMP MODELO SIN MODELO S/N: SIN SERIE COLOR CAFÉ </t>
  </si>
  <si>
    <t xml:space="preserve">ESTUFA ELECTRICA MARCA CROWN MODELO SIN MODELO S/N: SIN SERIE COLOR ROJO </t>
  </si>
  <si>
    <t xml:space="preserve">COCINA A GAS MARCA SEMER MODELO SIN MODELO S/N: SIN SERIE COLOR BLANCO CON 2 HORNALLAS </t>
  </si>
  <si>
    <t xml:space="preserve">SILLÓN GIRATORIO  DE METAL COLOR NEGRO </t>
  </si>
  <si>
    <t xml:space="preserve">SILLÓN FIJO  DE MADERA COLOR CAFÉ CON ASIENTO ESPALDAR TAPIZ CUERINA VERDE </t>
  </si>
  <si>
    <t xml:space="preserve">CPU MARCA ACER MODELO AX001003 DE PLASTICO COLOR BLANCO CON CPU LECTOR FLOPPY </t>
  </si>
  <si>
    <t xml:space="preserve">MONITOR VGA DE 13 PULGADAS MARCA ACER MODELO 7134T S/N: M3TP60708105 DE PLASTICO COLOR BLANCO </t>
  </si>
  <si>
    <t xml:space="preserve">ESTUFA RADIADOR AL ACEITE DE 7 ELEMENTOS MARCA KENDAL MODELO SIN MODELO S/N: SIN SERIE COLOR CAFÉ CON RUEDAS </t>
  </si>
  <si>
    <t xml:space="preserve">CPU MARCA ACER MODELO L4665203 S/N: L090393 COLOR PLOMO CON 1 FLOPPY DISK </t>
  </si>
  <si>
    <t xml:space="preserve">CPU MARCA ACER MODELO L40000D3 S/N: L105397 COLOR PLOMO CON 1 FLOPPY DISK </t>
  </si>
  <si>
    <t xml:space="preserve">CPU MARCA ACER MODELO 1915V S/N: GQ8915VII-A COLOR BLANCO CON 1 FLOPPY DISK </t>
  </si>
  <si>
    <t xml:space="preserve">SILLÓN FIJO  DE MADERA COLOR CAFÉ CON ASIENTO ESPALDAR TAPIZ CUERINA CAFÉ Y APOYABRAZOS </t>
  </si>
  <si>
    <t xml:space="preserve">CPU MARCA ACER MODELO AX0000D3 S/N: L14209 COLOR BLANCO CON 1 FLOPPY DISK </t>
  </si>
  <si>
    <t xml:space="preserve">IMPRESORA MATRICIAL CARRO LARGO MARCA EPSON MODELO FX-1170 S/N: 1K01030707 COLOR BEIGE </t>
  </si>
  <si>
    <t xml:space="preserve">IMPRESORA MATRICIAL CARRO LARGO MARCA EPSON MODELO LQ-1170 S/N: 4161194141 COLOR BEIGE </t>
  </si>
  <si>
    <t xml:space="preserve">MONITOR VGA DE 14 PULGADAS MARCA ACER MODELO ACER VIEW 11DSVGA S/N: M5100001092 COLOR BLANCO </t>
  </si>
  <si>
    <t xml:space="preserve">MONITOR VGA DE 14 PULGADAS MARCA ACER MODELO ACERVIEW34GVGA S/N: M5400266537 COLOR BLANCO </t>
  </si>
  <si>
    <t xml:space="preserve">MONITOR VGA DE 14 PULGADAS MARCA ACER MODELO ACER VIEW 11DSVGA S/N: M5100019273 COLOR BLANCO </t>
  </si>
  <si>
    <t xml:space="preserve">MONITOR VGA DE 14 PULGADAS MARCA ACER MODELO 7004P S/N: A3K9Q2N003 COLOR BLANCO </t>
  </si>
  <si>
    <t xml:space="preserve">IMPRESORA MATRICIAL CARRO LARGO MARCA EPSON MODELO FX-1170 S/N: 1K01039254 DE PLASTICO COLOR BLANCO </t>
  </si>
  <si>
    <t xml:space="preserve">SILLÓN  FIJO DE MADERA COLOR CAFÉ CON ASIENTO ESPALDAR TAPIZ CUERINA BEIGE Y APOYABRAZOS </t>
  </si>
  <si>
    <t xml:space="preserve">ESCRITORIO  DE METAL COLOR PLOMO DE 76x216x85 Cm. CON TAPA TAPIZ CUERINA PLOMA, 7 CAJAS </t>
  </si>
  <si>
    <t xml:space="preserve">IMPRESORA MATRICIAL CARRO LARGO MARCA EPSON MODELO FX-1170 S/N: 6211068003 COLOR BEIGE </t>
  </si>
  <si>
    <t xml:space="preserve">CPU MARCA DTK MODELO KEEN-4033 S/N: 052C27525D COLOR BLANCO CON 1 LECTOR CD, 2 FLOPPYDISK </t>
  </si>
  <si>
    <t xml:space="preserve">SILLA GIRATORIA SEMIEJECUTIVA  DE METAL COLOR PLOMO CON ASIENTO ESPALDAR TAPIZ TELA PLOMA Y RUEDAS </t>
  </si>
  <si>
    <t xml:space="preserve">MONITOR VGA DE 14 PULGADAS MARCA IBM MODELO SIN MODELO S/N: 23-95215 COLOR BLANCO </t>
  </si>
  <si>
    <t xml:space="preserve">MONITOR VGA DE 14 PULGADAS MARCA IBM MODELO SIN MODELO S/N: 23-A4781 COLOR BLANCO </t>
  </si>
  <si>
    <t xml:space="preserve">CAFETERA ELECTRICA MARCA SIN MARCA MODELO SIN MODELO S/N: 4492369 COLOR BLANCO </t>
  </si>
  <si>
    <t xml:space="preserve">IMPRESORA MATRICIAL CARRO LARGO MARCA EPSON MODELO FX-1170 S/N: 1k01010898 COLOR BEIGE </t>
  </si>
  <si>
    <t xml:space="preserve">IMPRESORA MATRICIAL CARRO LARGO MARCA EPSON MODELO FX-1050 S/N: 0E10055985 COLOR BEIGE </t>
  </si>
  <si>
    <t xml:space="preserve">IMPRESORA MATRICIAL CARRO LARGO MARCA EPSON MODELO FX-1050 S/N: 0E10065814 COLOR BEIGE </t>
  </si>
  <si>
    <t xml:space="preserve">SILLA FIJA  DE MADERA COLOR CAFÉ CON ASIENTO ESPALDAR TAPIZ TELA VERDE CON APOYA BRAZOS </t>
  </si>
  <si>
    <t xml:space="preserve">MESA AUXILIAR DE METAL COLOR BEIGE DE 65x70x45 Cm. CON TAPA TAPIZ CUERINA PLOMA 1 CAJON </t>
  </si>
  <si>
    <t xml:space="preserve">ESCRITORIO  DE MADERA COLOR CAFÉ DE 80x179x79 Cm. CON 2 BANDEJAS CORREDIZAS, 7 CAJONES </t>
  </si>
  <si>
    <t xml:space="preserve">ESCRITORIO  DE METAL COLOR PLOMO DE 73x153x77 Cm. CON TAPA TAPIZ CUERINA NEGRO, 6 CAJONES </t>
  </si>
  <si>
    <t xml:space="preserve">ESCRITORIO  DE METAL COLOR CAFÉ DE 75x172x81 Cm. CON TAPA TAPIZ CUERINA CAFÉ, 4 CAJONES, 1 GAVETA </t>
  </si>
  <si>
    <t xml:space="preserve">ESCRITORIO  DE MADERA COLOR CAFÉ DE 78x150x76 Cm. CON TAPA FÓRMICA, 7 CAJONES </t>
  </si>
  <si>
    <t xml:space="preserve">GAVETERO  DE METAL COLOR VERDE DE 133x47x62 Cm. CON 4 GAVETAS </t>
  </si>
  <si>
    <t xml:space="preserve">ESTANTE DE MADERA COLOR CAFÉ DE 176x180x40 Cm. CON 7 DIVISIONES, 1 PUERTA BATIENTE, 2 PUERTAS CORREDIZAS </t>
  </si>
  <si>
    <t xml:space="preserve">SILLÓN FIJO DE MADERA COLOR CAFÉ CON ASIENTO ESPALDAR TAPIZ CUERINA VERDE Y APOYABRAZOS </t>
  </si>
  <si>
    <t xml:space="preserve">TELÉFONO DIGITAL COLOR NEGRO </t>
  </si>
  <si>
    <t xml:space="preserve">CATRE DE METAL COLOR CAFÉ CON 1 PLAZA </t>
  </si>
  <si>
    <t xml:space="preserve">CALCULADORA WINCHADORA MARCA CANON MODELO P35-D S/N: 991167 COLOR BEIGE </t>
  </si>
  <si>
    <t xml:space="preserve">ESTANTE DE METAL COLOR PLOMO DE 198x90x49 Cm. CON 2 PUERTAS BATIENTES </t>
  </si>
  <si>
    <t xml:space="preserve">BLOQUEADOR DE TELÉFONO INTELIGENTE ELECTRICO MARCA AMELCO MODELO UCI-2 DE METAL COLOR PLOMO </t>
  </si>
  <si>
    <t xml:space="preserve">PERFORADORA SEMI INDUSTRIAL MARCA KW-TRI MODELO No 900 DE METAL COLOR GUINDO </t>
  </si>
  <si>
    <t xml:space="preserve">PERFORADORA SEMI INDUSTRIAL MARCA PLUS MODELO No 200 DE METAL COLOR BEIGE </t>
  </si>
  <si>
    <t xml:space="preserve">CAJA FUERTE MARCA SAFEBOL DE METAL COLOR PLOMO DE 27X36X27 Cm. </t>
  </si>
  <si>
    <t xml:space="preserve">RELOJ DE PARED MARCA SCHOHAUS &amp; CIA DE MADERA COLOR CAFÉ </t>
  </si>
  <si>
    <t xml:space="preserve">ANILLADORA INDUSTRIAL MARCA SAVIN MODELO SIN MODELO S/N: SIN SERIE DE METAL COLOR BLANCO </t>
  </si>
  <si>
    <t xml:space="preserve">MÁQUINA DE ESCRIBIR  MARCA UNDERWOOD DE METAL COLOR NEGRO CON MÁQUINA DE ESCRIBIR CARRO CORTO  </t>
  </si>
  <si>
    <t xml:space="preserve">MÁQUINA SUMADORA MARCA BURROUGHS DE METAL COLOR NEGRO </t>
  </si>
  <si>
    <t xml:space="preserve">SWITCH  MARCA AESP MODELO XZ850519T DE METAL COLOR BLANCO CON 3 PUERTOS </t>
  </si>
  <si>
    <t xml:space="preserve">SWITCH  DE METAL COLOR BLANCO CON 3 PUERTOS </t>
  </si>
  <si>
    <t xml:space="preserve">MASTIL DE MADERA COLOR CAFÉ DE 184 Cm. </t>
  </si>
  <si>
    <t xml:space="preserve">MASTIL DE MADERA COLOR CAFÉ DE 199 Cm. </t>
  </si>
  <si>
    <t xml:space="preserve">MASTIL DE MADERA COLOR CAFÉ DE 210 Cm. </t>
  </si>
  <si>
    <t xml:space="preserve">TECLADO MARCA BTC MODELO SIN MODELO S/N: SIN SERIE COLOR BLANCO </t>
  </si>
  <si>
    <t xml:space="preserve">TECLADO MARCA BTC MODELO HS100D S/N: 069141 COLOR BLANCO </t>
  </si>
  <si>
    <t xml:space="preserve">TECLADO MARCA DELL MODELO SK-6000 S/N: SIN SERIE COLOR BLANCO </t>
  </si>
  <si>
    <t xml:space="preserve">TECLADO MARCA DELL MODELO SK-6000 S/N: 3882A877 COLOR BLANCO </t>
  </si>
  <si>
    <t xml:space="preserve">TECLADO MARCA IBM MODELO M2 S/N: P1397034 COLOR BLANCO </t>
  </si>
  <si>
    <t xml:space="preserve">TECLADO MARCA IBM MODELO M S/N: 4108332 COLOR BLANCO </t>
  </si>
  <si>
    <t xml:space="preserve">TECLADO MARCA IBM MODELO M S/N: 7197180 COLOR BLANCO </t>
  </si>
  <si>
    <t xml:space="preserve">TECLADO MARCA COMPAQ MODELO SIN MODELO S/N: 20639EW0G6FJ COLOR BLANCO </t>
  </si>
  <si>
    <t xml:space="preserve">TECLADO MARCA COMPAQ MODELO SK-1800 S/N: B13AA0YCPJ34CL COLOR BLANCO </t>
  </si>
  <si>
    <t xml:space="preserve">TECLADO MARCA COMPAQ MODELO RT235BTWLA S/N: B13AA0T39ID451 COLOR BLANCO </t>
  </si>
  <si>
    <t xml:space="preserve">TECLADO MARCA COMPAQ MODELO RT235BTWLA S/N: B13AA0T39ID3E5 COLOR BLANCO </t>
  </si>
  <si>
    <t xml:space="preserve">TECLADO MARCA COMPAQ MODELO RT235BTWLA S/N: B13AA0T39ID450 COLOR BLANCO </t>
  </si>
  <si>
    <t xml:space="preserve">TECLADO MARCA COMPAQ MODELO RT102 S/N: 80644413 COLOR BLANCO </t>
  </si>
  <si>
    <t xml:space="preserve">TECLADO MARCA COMPAQ MODELO RT6656TWLA S/N: 20639EW0G590 COLOR BLANCO </t>
  </si>
  <si>
    <t xml:space="preserve">TECLADO MARCA COMPAQ MODELO RT6656TWLA S/N: 20639EW0G5FI COLOR BLANCO </t>
  </si>
  <si>
    <t xml:space="preserve">TECLADO MARCA COMPAQ MODELO RT6656TWLA S/N: 29639EW0G6FF COLOR BLANCO </t>
  </si>
  <si>
    <t xml:space="preserve">TECLADO MARCA COMPAQ MODELO RT6656TWLA S/N: 20639EW0GCG6WZ COLOR BLANCO </t>
  </si>
  <si>
    <t xml:space="preserve">TECLADO MARCA COMPAQ MODELO RT6656TWLA S/N: 20639EW0G683 COLOR BLANCO </t>
  </si>
  <si>
    <t xml:space="preserve">TECLADO MARCA COMPAQ MODELO RT235BTWLA S/N: B13AA0039HM1D6 COLOR BLANCO </t>
  </si>
  <si>
    <t xml:space="preserve">TECLADO MARCA COMPAQ MODELO RT235BTWLA S/N: B13AA0T39ID5NQ COLOR BLANCO </t>
  </si>
  <si>
    <t xml:space="preserve">TECLADO MARCA COMPAQ MODELO RT235BTWLA S/N: B13AA0T39ID343G COLOR BLANCO </t>
  </si>
  <si>
    <t xml:space="preserve">TECLADO MARCA COMPAQ MODELO RT235BTWLA S/N: B13AA0T30IDE12S COLOR BLANCO </t>
  </si>
  <si>
    <t xml:space="preserve">TECLADO MARCA COMPAQ MODELO RT102 S/N: 32243194 COLOR BLANCO </t>
  </si>
  <si>
    <t xml:space="preserve">TECLADO MARCA DTK MODELO SIN MODELO S/N: IDDC000038 COLOR BLANCO </t>
  </si>
  <si>
    <t xml:space="preserve">TECLADO MARCA BTC MODELO BTC53 S/N: K301047270 COLOR BLANCO </t>
  </si>
  <si>
    <t xml:space="preserve">TECLADO MARCA GENIUS MODELO KWD205 S/N: A8120001864 COLOR BLANCO </t>
  </si>
  <si>
    <t xml:space="preserve">TECLADO MARCA ACER MODELO 6512-TW S/N: K6562150134 COLOR BLANCO </t>
  </si>
  <si>
    <t xml:space="preserve">TECLADO MARCA BTC MODELO 5121 S/N: E5XKBM104M1OUC COLOR BLANCO </t>
  </si>
  <si>
    <t xml:space="preserve">TECLADO MARCA UNYSIS MODELO KB-6926 S/N: T506027830 COLOR BLANCO </t>
  </si>
  <si>
    <t xml:space="preserve">TECLADO MARCA BTC MODELO 5121 S/N: E5XKBM104M10UC COLOR BLANCO </t>
  </si>
  <si>
    <t xml:space="preserve">TECLADO MARCA CE MODELO 5530KR S/N: K7C4601472 COLOR BLANCO </t>
  </si>
  <si>
    <t xml:space="preserve">TECLADO MARCA TURBOJET MODELO KB-8802R S/N: 198090041276 COLOR BLANCO </t>
  </si>
  <si>
    <t xml:space="preserve">TECLADO MARCA DTK MODELO F-21YR S/N: G0GAPC-21 COLOR BLANCO </t>
  </si>
  <si>
    <t xml:space="preserve">TECLADO MARCA ALR MODELO 2196003 S/N: D7J2196003-XX COLOR BLANCO </t>
  </si>
  <si>
    <t xml:space="preserve">TECLADO MARCA GABA MODELO SIN MODELO S/N: SIN SERIE COLOR BLANCO </t>
  </si>
  <si>
    <t xml:space="preserve">TECLADO MARCA SIN MARCA MODELO SIN MODELO S/N: SIN SERIE COLOR BLANCO </t>
  </si>
  <si>
    <t xml:space="preserve">TECLADO MARCA MAXI SWICH MODELO 2189 S/N: D7J2169022 COLOR BLANCO </t>
  </si>
  <si>
    <t xml:space="preserve">TECLADO MARCA ZENYTH MODELO SIN MODELO S/N: B9213 COLOR BLANCO </t>
  </si>
  <si>
    <t xml:space="preserve">TECLADO MARCA ACER MODELO 6312 S/N: C086311-K COLOR BLANCO </t>
  </si>
  <si>
    <t xml:space="preserve">TECLADO MARCA DELUX MODELO K9852 S/N: K0603006831 COLOR NEGRO </t>
  </si>
  <si>
    <t xml:space="preserve">TECLADO MARCA DELUX MODELO K9852 S/N: K0604008320 COLOR NEGRO </t>
  </si>
  <si>
    <t xml:space="preserve">TECLADO MARCA HP MODELO SK-1688 S/N: C0412069652 COLOR NEGRO </t>
  </si>
  <si>
    <t xml:space="preserve">TECLADO MARCA GENIUS MODELO KB-0133 S/N: ZCE760500490 COLOR NEGRO </t>
  </si>
  <si>
    <t xml:space="preserve">TECLADO MARCA ACER MODELO 6512-HW S/N: K6563212840 COLOR NEGRO </t>
  </si>
  <si>
    <t xml:space="preserve">TECLADO MARCA GENIUS MODELO K640 S/N: ZM7205040842 COLOR NEGRO </t>
  </si>
  <si>
    <t xml:space="preserve">TECLADO MARCA BETECNOS MODELO SIN MODELO S/N: SIN SERIE COLOR NEGRO </t>
  </si>
  <si>
    <t xml:space="preserve">TECLADO MARCA BTC MODELO BTC53 S/N: K309130505 COLOR BLANCO </t>
  </si>
  <si>
    <t xml:space="preserve">TECLADO MARCA ACER MODELO SIN MODELO S/N: SIN SERIE COLOR BLANCO </t>
  </si>
  <si>
    <t xml:space="preserve">CENICERO DE METAL COLOR NARANJA DE 59X23 Cm. </t>
  </si>
  <si>
    <t xml:space="preserve">CENICERO DE METAL COLOR BEIGE DE 59X23 Cm. </t>
  </si>
  <si>
    <t xml:space="preserve">PERFORADORA SEMI INDUSTRIAL MARCA LEITZ DE METAL COLOR VERDE </t>
  </si>
  <si>
    <t xml:space="preserve">MÁQUINA SUMADORA MARCA MARCHANT DE METAL COLOR NEGRO </t>
  </si>
  <si>
    <t xml:space="preserve">RADIO TRANSMISOR MARCA KENWOOD MODELO TS-440S S/N: 7090615 DE METAL COLOR PLOMO </t>
  </si>
  <si>
    <t xml:space="preserve">RADIO TRANSMISOR MARCA KENWOOD MODELO TS-440S S/N: 3030024 DE METAL COLOR PLOMO </t>
  </si>
  <si>
    <t xml:space="preserve">TELÉFONO CELULAR MARCA NOKIA MODELO 8260 S/N: 09401578621 COLOR NEGRO CON CON CARGADOR </t>
  </si>
  <si>
    <t xml:space="preserve">TECLADO MARCA BTC MODELO E5121 S/N: E5XKBN104M10UC COLOR BLANCO </t>
  </si>
  <si>
    <t xml:space="preserve">TECLADO MARCA COMPAQ MODELO SK-2700 S/N: B15910CCPJVY8L COLOR BLANCO </t>
  </si>
  <si>
    <t xml:space="preserve">TECLADO MARCA BYC MODELO 5121 S/N: E5XKBM104M10UC COLOR BLANCO </t>
  </si>
  <si>
    <t xml:space="preserve">TECLADO MARCA SIN MARCA MODELO KB-6868 S/N: 0186519 COLOR BLANCO </t>
  </si>
  <si>
    <t xml:space="preserve">TECLADO MARCA HURRICANE MODELO KB-4001 S/N: 0000060950 COLOR BLANCO </t>
  </si>
  <si>
    <t xml:space="preserve">TECLADO MARCA COMPAQ MODELO SIN MODELO S/N: B13AA0N39HV9E3 COLOR BLANCO </t>
  </si>
  <si>
    <t xml:space="preserve">TECLADO MARCA SIN MARCA MODELO 5530K  S/N: K763600523 COLOR BLANCO </t>
  </si>
  <si>
    <t xml:space="preserve">TECLADO MARCA SIN MARCA MODELO KB-6868 S/N: 0186492 COLOR BLANCO </t>
  </si>
  <si>
    <t xml:space="preserve">TECLADO MARCA SIN MARCA MODELO KB-6868 S/N: 0186529 COLOR BLANCO </t>
  </si>
  <si>
    <t xml:space="preserve">TECLADO MARCA SIN MARCA MODELO 5140 S/N: E5XKBM10410 COLOR BLANCO </t>
  </si>
  <si>
    <t xml:space="preserve">TECLADO MARCA BTC MODELO 5121W S/N: E5XKB5121WTH10110 COLOR BLANCO </t>
  </si>
  <si>
    <t xml:space="preserve">TECLADO MARCA COMPAQ MODELO SIN MODELO S/N: SIN SERIE COLOR BEIGE </t>
  </si>
  <si>
    <t xml:space="preserve">TECLADO MARCA BTC MODELO BTC55 S/N: 406404971 COLOR BEIGE </t>
  </si>
  <si>
    <t xml:space="preserve">COMPUTADORA PORTATIL MARCA SAMSUNG MODELO NOTEMASTER386S/20 S/N: 9HS2PCA120014 COLOR BLANCO </t>
  </si>
  <si>
    <t xml:space="preserve">EXTINTOR A POLVO QUIMICO 20 LBS. MARCA KIDE MODELO 20KS S/N: SIN SERIE DE METAL COLOR ROJO </t>
  </si>
  <si>
    <t xml:space="preserve">EXTINTOR A POLVO QUIMICO DE 350 LBS. MARCA FIRSTAID MODELO SIN MODELO S/N: SIN SERIE DE METAL COLOR BRONCE </t>
  </si>
  <si>
    <t xml:space="preserve">CPU MARCA CHIPUP MODELO SIN MODELO S/N: SIN SERIE COLOR BLANCO CON 2 FLOPPYDISK </t>
  </si>
  <si>
    <t xml:space="preserve">REGULADOR DE VOLTAGE MARCA IKAWA MODELO SBC-1000W S/N: 99091308 COLOR BLANCO </t>
  </si>
  <si>
    <t xml:space="preserve">REGULADOR DE VOLTAGE MARCA AUTOVOL MODELO N500VA S/N: SIN SERIE COLOR ROJO </t>
  </si>
  <si>
    <t xml:space="preserve">REGULADOR DE VOLTAGE MARCA IKAWA MODELO DF1766 S/N: SIN SERIE COLOR NEGRO </t>
  </si>
  <si>
    <t xml:space="preserve">REGULADOR DE VOLTAGE MARCA IKAWA MODELO BF1766 S/N: SIN SERIE COLOR NEGRO </t>
  </si>
  <si>
    <t xml:space="preserve">TECLADO MARCA SP MODELO 5530K S/N: SIN SERIE COLOR BEIGE </t>
  </si>
  <si>
    <t xml:space="preserve">TECLADO MARCA SIN MARCA MODELO 5530K S/N: K711405764 COLOR BLANCO </t>
  </si>
  <si>
    <t xml:space="preserve">TECLADO MARCA SIN MARCA MODELO 5530K S/N: K71140576S COLOR BLANCO </t>
  </si>
  <si>
    <t xml:space="preserve">TECLADO MARCA LOGITECH MODELO Y-RB6 S/N: MCT94004462 COLOR BLANCO </t>
  </si>
  <si>
    <t xml:space="preserve">TECLADO MARCA ACER MODELO 5312 S/N: K635D201021 COLOR BLANCO </t>
  </si>
  <si>
    <t xml:space="preserve">TECLADO MARCA ACER MODELO 6012 S/N: K6012060472 COLOR BLANCO </t>
  </si>
  <si>
    <t xml:space="preserve">TECLADO MARCA ACER MODELO 6312-K S/N: K6362150963 COLOR BLANCO </t>
  </si>
  <si>
    <t xml:space="preserve">TECLADO MARCA ACER MODELO 6312-K S/N: K6362150938 COLOR BLANCO </t>
  </si>
  <si>
    <t xml:space="preserve">CENICERO DE METAL COLOR NEGRO CON 2 NIVELES </t>
  </si>
  <si>
    <t xml:space="preserve">CENICERO DE METAL COLOR CAFÉ CON 1 NIVEL </t>
  </si>
  <si>
    <t xml:space="preserve">CENICERO DE METAL COLOR AZUL CON 1 NIVEL </t>
  </si>
  <si>
    <t xml:space="preserve">ESCRITORIO  DE MADERA COLOR CAFÉ DE 77x180x77 Cm. CON 2 BANDEJAS CORREDIZAS, 6 CAJONES </t>
  </si>
  <si>
    <t xml:space="preserve">TECLADO MARCA IBM MODELO 1391506 S/N: 0000-IEP-0093464 COLOR BLANCO </t>
  </si>
  <si>
    <t xml:space="preserve">TECLADO MARCA IBM MODELO 1391506 S/N: 0000-78-0028121 COLOR BLANCO </t>
  </si>
  <si>
    <t xml:space="preserve">TECLADO MARCA IBM MODELO 1391506 S/N: 0000-SD-0299537 COLOR BLANCO </t>
  </si>
  <si>
    <t xml:space="preserve">CAMIÓN MARCA VOLKSWAGEN MODELO 1988 PLACA: 338-AAU COLOR BLANCO NRO. DE MOTOR 3183273748 NRO. DE CHASIS 9BWZZZM7ZHC050325 </t>
  </si>
  <si>
    <t xml:space="preserve">CAMIÓN MARCA DODGE MODELO 1977 PLACA: 1147-NPD COLOR AMARILLO NRO. DE MOTOR 3181178766 NRO. DE CHASIS T027698 </t>
  </si>
  <si>
    <t>UNIDAD DE RECUPERACIÓN DE CARTERA</t>
  </si>
  <si>
    <t>DIRECCIÓN DE LIQUIDACIÓN DE ENTES GESTORES DE LA SEGURIDAD SOCIAL</t>
  </si>
  <si>
    <t>UNIDAD DE DISPOSICIÓN DE BIENES</t>
  </si>
  <si>
    <t>DESVINCULADOS</t>
  </si>
  <si>
    <t>SUBSUELO 2</t>
  </si>
  <si>
    <t>SALA 11 - DEPÓSITO</t>
  </si>
  <si>
    <t>UNIDAD ADMINISTRATIVA</t>
  </si>
  <si>
    <t>ARCHIVO 14</t>
  </si>
  <si>
    <t>PASILLO</t>
  </si>
  <si>
    <t>UNIDAD DE ANÁLISIS Y RECUPERACIÓN LEGAL</t>
  </si>
  <si>
    <t>ARCHIVO 15</t>
  </si>
  <si>
    <t>UNIDAD DE CONTABILIDAD</t>
  </si>
  <si>
    <t>JEFATURA UNIDAD DE CONTABILIDAD</t>
  </si>
  <si>
    <t>ARCHIVO A</t>
  </si>
  <si>
    <t>ARCHIVO B</t>
  </si>
  <si>
    <t>ARCHIVO C</t>
  </si>
  <si>
    <t>ARCHIVO D</t>
  </si>
  <si>
    <t>BIENES</t>
  </si>
  <si>
    <t>ÁREA BIENES</t>
  </si>
  <si>
    <t>DIRECCIÓN</t>
  </si>
  <si>
    <t>SECRETARÍA</t>
  </si>
  <si>
    <t>FOTOCOPIADORA</t>
  </si>
  <si>
    <t>JEFATURA UNIDAD DE RECUPERACIÓN DE CARTERA</t>
  </si>
  <si>
    <t>JEFATURA UNIDAD DE ANÁLISIS Y RECUPERACIÓN LEGAL</t>
  </si>
  <si>
    <t>SALA DE REUNÍONES</t>
  </si>
  <si>
    <t>SISTEMAS</t>
  </si>
  <si>
    <t>COCINA</t>
  </si>
  <si>
    <t>SALA 18</t>
  </si>
  <si>
    <t>SALA 9</t>
  </si>
  <si>
    <t>SEGURIDAD</t>
  </si>
  <si>
    <t>SALA 6</t>
  </si>
  <si>
    <t>ARCHIVO E</t>
  </si>
  <si>
    <t>ÁREA DE SISTEMAS</t>
  </si>
  <si>
    <t>CENTRAL</t>
  </si>
  <si>
    <t>UNIDAD DE BIENES - UNIDAD DE LIQUIDACION</t>
  </si>
  <si>
    <t>ARCHIVO DBRAE</t>
  </si>
  <si>
    <t>DESARROLLO DE SISTEMAS</t>
  </si>
  <si>
    <t>UNIDAD DE REGISTRO Y CERTIFICACIÓN</t>
  </si>
  <si>
    <t>SOPORTE TECNICO SISTEMAS</t>
  </si>
  <si>
    <t>ABOGADOS</t>
  </si>
  <si>
    <t>UNIDAD DE GESTIÓN JURÍDICA</t>
  </si>
  <si>
    <t>UNIDAD DE ANÁLISIS JURÍDICO</t>
  </si>
  <si>
    <t>UNIDAD DE LIQUIDACIÓN</t>
  </si>
  <si>
    <t>DIRECCIÓN DE DISPOSICIÓN DE BIENES Y RECUPERACIÓN DE ACTIVOS EXIGIBLES</t>
  </si>
  <si>
    <t>UNIDAD</t>
  </si>
  <si>
    <t>ARCHIVO DBRAE - ARCHIVO B</t>
  </si>
  <si>
    <t>SALA DE ESPERA</t>
  </si>
  <si>
    <t>DIRECCIÓN DE REGISTRO Y PROMOCIÓN</t>
  </si>
  <si>
    <t>ACTIVOS FIJOS</t>
  </si>
  <si>
    <t>AUDITORIO</t>
  </si>
  <si>
    <t>DIRECCIÓN GENERAL EJECUTIVA</t>
  </si>
  <si>
    <t>APOYO TÉCNICO ADMINISTRATIVO</t>
  </si>
  <si>
    <t>ARCHIVO 2</t>
  </si>
  <si>
    <t>APOYO TÉCNICO ADMINISTRATIVO Y MENSAJERÍA</t>
  </si>
  <si>
    <t>ARCHIVO 1</t>
  </si>
  <si>
    <t>ASESORÍA GENERAL</t>
  </si>
  <si>
    <t>JEFATURA UNIDAD DE REGISTRO Y CERTIFICACIÓN</t>
  </si>
  <si>
    <t xml:space="preserve">DIRECCIÓN REGISTRO Y PROMOCIÓN </t>
  </si>
  <si>
    <t>JEFATURA UNIDAD DE CONTROL</t>
  </si>
  <si>
    <t>UNIDAD DE CONTROL</t>
  </si>
  <si>
    <t>UNIDAD DE CONTROL I</t>
  </si>
  <si>
    <t>UNIDAD DE CONTROL II</t>
  </si>
  <si>
    <t>ARCHIVO DE GESTION DRP</t>
  </si>
  <si>
    <t>SALA DE SUPERVISIÓN</t>
  </si>
  <si>
    <t>UNIDAD DE AUDITORÍA INTERNA</t>
  </si>
  <si>
    <t>JEFATURA UNIDAD DE AUDITORÍA INTERNA</t>
  </si>
  <si>
    <t>SALA DE AUDITORES</t>
  </si>
  <si>
    <t>ÁREA DE PROCURADORES</t>
  </si>
  <si>
    <t>UNIDAD DE ANÁLISIS JURIDICO</t>
  </si>
  <si>
    <t>DIRECCIÓN JURÍDICA</t>
  </si>
  <si>
    <t>RECIBIDOR</t>
  </si>
  <si>
    <t>ARCHIVO DIRECCIÓN JURÍDICA</t>
  </si>
  <si>
    <t>JEFATURA DE ANÁLISIS JURÍDICO</t>
  </si>
  <si>
    <t>JEFATURA DE GESTIÓN JURÍDICA</t>
  </si>
  <si>
    <t>JEFATURA UNIDAD DE LIQUIDACIÓN</t>
  </si>
  <si>
    <t>UNIDAD FINANCIERA</t>
  </si>
  <si>
    <t>JEFATURA UNIDAD FINANCIERA</t>
  </si>
  <si>
    <t>SERVICIOS GENERALES</t>
  </si>
  <si>
    <t>PLANIFICACIÓN</t>
  </si>
  <si>
    <t>DIRECCIÓN ADMINISTRATIVA Y FINANCIERA</t>
  </si>
  <si>
    <t>CONTRATACIÓNES</t>
  </si>
  <si>
    <t>JEFATURA UNIDAD ADMINISTRATIVA</t>
  </si>
  <si>
    <t>DIRECCIÓN ADMINISTRATIVA FINANCIERA</t>
  </si>
  <si>
    <t>EX-AADAA</t>
  </si>
  <si>
    <t>DEPÓSITO AADAA</t>
  </si>
  <si>
    <t>GARAJE</t>
  </si>
  <si>
    <t>GALPÓN 1 - DEPÓSITO</t>
  </si>
  <si>
    <t>DEPÓSITO - ALMACÉN 1</t>
  </si>
  <si>
    <t>DEPÓSITO</t>
  </si>
  <si>
    <t>EX-ALUBOL</t>
  </si>
  <si>
    <t>DANIEL - GIOVANA</t>
  </si>
  <si>
    <t>DANIEL - MAGALI - PEPE</t>
  </si>
  <si>
    <t>PEPE-MAGALY</t>
  </si>
  <si>
    <t>LEONEL - GIOVANNI</t>
  </si>
  <si>
    <t>EDWIN - MARTIN</t>
  </si>
  <si>
    <t>MAGALY - LEONEL - GIOVANNI</t>
  </si>
  <si>
    <t>DANIEL - PEPE</t>
  </si>
  <si>
    <t>GIO-MAGY</t>
  </si>
  <si>
    <t>DANIEL - MAGALY</t>
  </si>
  <si>
    <t>GIO</t>
  </si>
  <si>
    <t>GONZALO ROMANO</t>
  </si>
  <si>
    <t>MARTIN-EDWIN</t>
  </si>
  <si>
    <t>HIDRAULICO MAL ESTADO</t>
  </si>
  <si>
    <t>ESPALDAR EN MAL ESTADO</t>
  </si>
  <si>
    <t>QUEMADO</t>
  </si>
  <si>
    <t xml:space="preserve">ESCRITORIO DE MADERA COLOR CAFÉ DE 79x130x70 Cm. CON TAPA FÓRMICA NEGRA 6 CAJONES </t>
  </si>
  <si>
    <t>JEFATURA DE UNIDAD DE DISPOSICIÓN DE BIENES</t>
  </si>
  <si>
    <t>ASIENTO ESPALDAR TAPIZ TELA VERDE FLOREADO</t>
  </si>
  <si>
    <t>SOFÁ DE MADERA COLOR CAFÉ CON ASIENTO ESPALDAR TAPIZ TELA VERDE FLOREADO</t>
  </si>
  <si>
    <t>FORMACA DESGASTADA CODIGO DUPLICADO CON 35010214041</t>
  </si>
  <si>
    <t>DEPOSITO OFINAL</t>
  </si>
  <si>
    <t>CODIGO DUPLICADO CON 35070208001</t>
  </si>
  <si>
    <t xml:space="preserve">DESARMADO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</si>
</sst>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1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/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FAF5E-0594-43C7-BF18-C02D45905F27}" name="Tabla1" displayName="Tabla1" ref="A1:AE2888" totalsRowShown="0">
  <autoFilter ref="A1:AE2888" xr:uid="{F9BFAF5E-0594-43C7-BF18-C02D45905F27}">
    <filterColumn colId="0">
      <colorFilter dxfId="0"/>
    </filterColumn>
  </autoFilter>
  <sortState xmlns:xlrd2="http://schemas.microsoft.com/office/spreadsheetml/2017/richdata2" ref="A614:AE2886">
    <sortCondition ref="A738:A2888"/>
  </sortState>
  <tableColumns count="31">
    <tableColumn id="2" xr3:uid="{2DE17BFC-CBFE-485B-9AAF-F49E09C92BCB}" name="COD_ANT"/>
    <tableColumn id="3" xr3:uid="{0CD055A5-5B57-4E78-B3E1-9D9754523E04}" name="COD_COMPLETO"/>
    <tableColumn id="4" xr3:uid="{37647FBB-9208-4BFB-9698-9009053F7A8A}" name="OTROS_COD"/>
    <tableColumn id="5" xr3:uid="{66228BC2-1D1C-4ACE-839A-D1DF30897A47}" name="CODIGO"/>
    <tableColumn id="40" xr3:uid="{2068BDC0-FA3E-483D-85D9-BAA7530B3DCF}" name="COD_COMPUESTO" dataDxfId="10"/>
    <tableColumn id="6" xr3:uid="{BE262B52-D63F-469E-B7D5-4A3E6F049DA5}" name="ID_GC"/>
    <tableColumn id="7" xr3:uid="{F98A0049-8727-4E34-B769-9D18830B000F}" name="ID_AUX"/>
    <tableColumn id="11" xr3:uid="{205169F6-C648-42AC-AEF3-1E29F998BB2E}" name="DESCRIP_ARPRO"/>
    <tableColumn id="12" xr3:uid="{6153102D-EA00-42A6-B231-7FCAFC042C79}" name="COMPLEMENTOS"/>
    <tableColumn id="13" xr3:uid="{3E32BD3E-7CD8-4F0F-9CB6-FD667A930717}" name="MARCA"/>
    <tableColumn id="14" xr3:uid="{C6A475DF-29FE-474C-8440-54DD0BB9B6CD}" name="MODELO"/>
    <tableColumn id="15" xr3:uid="{BDAF949D-F945-4ADF-A21E-AD85476C8240}" name="SERIE"/>
    <tableColumn id="16" xr3:uid="{EF35319A-7CD3-4529-9436-86E7F3EF5BB6}" name="PROCESADOR"/>
    <tableColumn id="17" xr3:uid="{3034F86E-CE70-4F84-9C30-DB7A136FD13C}" name="GENERACION"/>
    <tableColumn id="18" xr3:uid="{3B564103-41DF-4748-A063-9E50BD6F5AF7}" name="HDD"/>
    <tableColumn id="19" xr3:uid="{85EFCDF9-020B-492B-8F84-F12BADC462A1}" name="RAM"/>
    <tableColumn id="20" xr3:uid="{874FBD59-CE7A-43DB-940A-5301EA369CF0}" name="MATERIAL"/>
    <tableColumn id="21" xr3:uid="{59256E7B-0A29-4E65-B721-2E92D3989082}" name="COLOR"/>
    <tableColumn id="22" xr3:uid="{A0939C7D-B907-44E4-BD10-446349AE3FB9}" name="MEDIDAS"/>
    <tableColumn id="9" xr3:uid="{75147781-1B2C-4BA5-8923-02C07CC2062D}" name="CUSTODIO"/>
    <tableColumn id="23" xr3:uid="{0E1F2740-69D5-45EC-9C22-C094567A4587}" name="OBSERV"/>
    <tableColumn id="24" xr3:uid="{ADFC38ED-56DB-4FB2-B794-45F22B2F80F7}" name="DESCRIPCION"/>
    <tableColumn id="25" xr3:uid="{2FBD67C4-93EF-495A-BBB3-02F674C8D2FC}" name="ESTADO"/>
    <tableColumn id="8" xr3:uid="{7D38103D-A5EF-49B8-BBCB-5F358263F06F}" name="DEPARTAMENTO"/>
    <tableColumn id="1" xr3:uid="{B1D25F70-CEF6-4882-9348-2D1DBDB3279A}" name="EDIFICIO"/>
    <tableColumn id="29" xr3:uid="{3B0DCC3A-5093-4EC2-967C-85EAD8DF4E41}" name="PISO"/>
    <tableColumn id="30" xr3:uid="{6C876827-4D18-4B68-AE4D-BE8BE9C6C39A}" name="UBI_ESPEC"/>
    <tableColumn id="31" xr3:uid="{82BDC69B-5988-4064-B661-40C3B6CA7940}" name="OFICINA"/>
    <tableColumn id="34" xr3:uid="{FC7E747C-3AB9-453D-9E7A-FCC683010B9D}" name="ID_RESP"/>
    <tableColumn id="38" xr3:uid="{C63D6EFB-A6FE-4D83-9EB3-AD7451E82C19}" name="INVENTARIADOR"/>
    <tableColumn id="39" xr3:uid="{2C432661-400A-4117-BAC7-C3B43C6E453F}" name="FECHA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13A1-EE63-417A-8176-EB1DD92F8913}">
  <sheetPr codeName="Hoja1"/>
  <dimension ref="A1:AE2888"/>
  <sheetViews>
    <sheetView tabSelected="1" workbookViewId="0">
      <selection activeCell="C1738" sqref="C1738"/>
    </sheetView>
  </sheetViews>
  <sheetFormatPr baseColWidth="10" defaultRowHeight="15" x14ac:dyDescent="0.25"/>
  <cols>
    <col min="1" max="1" width="19.7109375" customWidth="1"/>
    <col min="2" max="2" width="20.42578125" customWidth="1"/>
    <col min="3" max="3" width="55" customWidth="1"/>
    <col min="4" max="5" width="16.85546875" customWidth="1"/>
    <col min="8" max="8" width="21.5703125" customWidth="1"/>
    <col min="9" max="9" width="18" customWidth="1"/>
    <col min="13" max="13" width="15.140625" customWidth="1"/>
    <col min="14" max="14" width="14.85546875" customWidth="1"/>
    <col min="17" max="17" width="12" customWidth="1"/>
    <col min="20" max="21" width="40.85546875" bestFit="1" customWidth="1"/>
    <col min="22" max="22" width="136" customWidth="1"/>
    <col min="27" max="27" width="24.42578125" customWidth="1"/>
    <col min="28" max="28" width="29.42578125" customWidth="1"/>
    <col min="30" max="30" width="18" customWidth="1"/>
    <col min="31" max="31" width="11.42578125" style="1"/>
  </cols>
  <sheetData>
    <row r="1" spans="1:31" x14ac:dyDescent="0.25">
      <c r="A1" t="s">
        <v>597</v>
      </c>
      <c r="B1" t="s">
        <v>598</v>
      </c>
      <c r="C1" t="s">
        <v>599</v>
      </c>
      <c r="D1" t="s">
        <v>600</v>
      </c>
      <c r="E1" t="s">
        <v>596</v>
      </c>
      <c r="F1" t="s">
        <v>0</v>
      </c>
      <c r="G1" t="s">
        <v>1</v>
      </c>
      <c r="H1" t="s">
        <v>601</v>
      </c>
      <c r="I1" t="s">
        <v>2</v>
      </c>
      <c r="J1" t="s">
        <v>3</v>
      </c>
      <c r="K1" t="s">
        <v>4</v>
      </c>
      <c r="L1" t="s">
        <v>602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68</v>
      </c>
      <c r="U1" t="s">
        <v>603</v>
      </c>
      <c r="V1" t="s">
        <v>604</v>
      </c>
      <c r="W1" t="s">
        <v>12</v>
      </c>
      <c r="X1" t="s">
        <v>814</v>
      </c>
      <c r="Y1" t="s">
        <v>815</v>
      </c>
      <c r="Z1" t="s">
        <v>13</v>
      </c>
      <c r="AA1" t="s">
        <v>605</v>
      </c>
      <c r="AB1" t="s">
        <v>804</v>
      </c>
      <c r="AC1" t="s">
        <v>14</v>
      </c>
      <c r="AD1" t="s">
        <v>15</v>
      </c>
      <c r="AE1" s="1" t="s">
        <v>16</v>
      </c>
    </row>
    <row r="2" spans="1:31" hidden="1" x14ac:dyDescent="0.25">
      <c r="A2">
        <v>35010242162</v>
      </c>
      <c r="B2" t="s">
        <v>1131</v>
      </c>
      <c r="C2" t="s">
        <v>1132</v>
      </c>
      <c r="D2" t="s">
        <v>2316</v>
      </c>
      <c r="E2" s="2" t="s">
        <v>2316</v>
      </c>
      <c r="F2">
        <v>2</v>
      </c>
      <c r="G2">
        <v>42</v>
      </c>
      <c r="H2" t="s">
        <v>10758</v>
      </c>
      <c r="I2" t="s">
        <v>3092</v>
      </c>
      <c r="Q2" t="s">
        <v>20</v>
      </c>
      <c r="R2" t="s">
        <v>21</v>
      </c>
      <c r="U2" t="s">
        <v>3093</v>
      </c>
      <c r="V2" t="s">
        <v>13155</v>
      </c>
      <c r="W2">
        <v>6</v>
      </c>
      <c r="X2">
        <v>2</v>
      </c>
      <c r="Y2" t="s">
        <v>4386</v>
      </c>
      <c r="Z2" t="s">
        <v>4387</v>
      </c>
      <c r="AA2" t="s">
        <v>13737</v>
      </c>
      <c r="AB2" t="s">
        <v>13657</v>
      </c>
      <c r="AC2">
        <v>52</v>
      </c>
      <c r="AD2" t="s">
        <v>4388</v>
      </c>
    </row>
    <row r="3" spans="1:31" hidden="1" x14ac:dyDescent="0.25">
      <c r="A3">
        <v>35070229008</v>
      </c>
      <c r="B3" t="s">
        <v>4808</v>
      </c>
      <c r="C3" t="s">
        <v>4809</v>
      </c>
      <c r="D3" t="s">
        <v>4810</v>
      </c>
      <c r="E3" s="2" t="s">
        <v>4810</v>
      </c>
      <c r="F3">
        <v>2</v>
      </c>
      <c r="G3">
        <v>29</v>
      </c>
      <c r="H3" t="s">
        <v>448</v>
      </c>
      <c r="I3" t="s">
        <v>449</v>
      </c>
      <c r="Q3" t="s">
        <v>26</v>
      </c>
      <c r="R3" t="s">
        <v>27</v>
      </c>
      <c r="S3" t="s">
        <v>10273</v>
      </c>
      <c r="U3" t="s">
        <v>10274</v>
      </c>
      <c r="V3" t="s">
        <v>12053</v>
      </c>
      <c r="W3">
        <v>4</v>
      </c>
      <c r="X3">
        <v>1</v>
      </c>
      <c r="Y3" t="s">
        <v>816</v>
      </c>
      <c r="Z3">
        <v>4</v>
      </c>
      <c r="AA3" t="s">
        <v>13662</v>
      </c>
      <c r="AB3" t="s">
        <v>13662</v>
      </c>
      <c r="AC3">
        <v>91</v>
      </c>
      <c r="AD3" t="s">
        <v>23</v>
      </c>
      <c r="AE3" s="1">
        <v>45560</v>
      </c>
    </row>
    <row r="4" spans="1:31" hidden="1" x14ac:dyDescent="0.25">
      <c r="A4">
        <v>35070216070</v>
      </c>
      <c r="B4" t="s">
        <v>331</v>
      </c>
      <c r="C4" t="s">
        <v>974</v>
      </c>
      <c r="D4" t="s">
        <v>774</v>
      </c>
      <c r="E4" s="2" t="s">
        <v>774</v>
      </c>
      <c r="F4">
        <v>2</v>
      </c>
      <c r="G4">
        <v>16</v>
      </c>
      <c r="H4" t="s">
        <v>140</v>
      </c>
      <c r="I4" t="s">
        <v>145</v>
      </c>
      <c r="Q4" t="s">
        <v>20</v>
      </c>
      <c r="R4" t="s">
        <v>21</v>
      </c>
      <c r="S4" t="s">
        <v>332</v>
      </c>
      <c r="U4" t="s">
        <v>333</v>
      </c>
      <c r="V4" t="s">
        <v>334</v>
      </c>
      <c r="W4">
        <v>4</v>
      </c>
      <c r="X4">
        <v>1</v>
      </c>
      <c r="Y4" t="s">
        <v>816</v>
      </c>
      <c r="Z4">
        <v>4</v>
      </c>
      <c r="AA4" t="s">
        <v>313</v>
      </c>
      <c r="AB4" t="s">
        <v>13653</v>
      </c>
      <c r="AC4">
        <v>135</v>
      </c>
      <c r="AD4" t="s">
        <v>22</v>
      </c>
      <c r="AE4" s="1">
        <v>45559</v>
      </c>
    </row>
    <row r="5" spans="1:31" hidden="1" x14ac:dyDescent="0.25">
      <c r="A5">
        <v>35070220056</v>
      </c>
      <c r="B5" t="s">
        <v>392</v>
      </c>
      <c r="C5" t="s">
        <v>882</v>
      </c>
      <c r="D5" t="s">
        <v>675</v>
      </c>
      <c r="E5" s="2" t="s">
        <v>675</v>
      </c>
      <c r="F5">
        <v>2</v>
      </c>
      <c r="G5">
        <v>20</v>
      </c>
      <c r="H5" t="s">
        <v>372</v>
      </c>
      <c r="I5" t="s">
        <v>373</v>
      </c>
      <c r="Q5" t="s">
        <v>20</v>
      </c>
      <c r="R5" t="s">
        <v>21</v>
      </c>
      <c r="S5" t="s">
        <v>393</v>
      </c>
      <c r="U5" t="s">
        <v>10154</v>
      </c>
      <c r="V5" t="s">
        <v>394</v>
      </c>
      <c r="W5">
        <v>5</v>
      </c>
      <c r="X5">
        <v>1</v>
      </c>
      <c r="Y5" t="s">
        <v>816</v>
      </c>
      <c r="Z5">
        <v>4</v>
      </c>
      <c r="AA5" t="s">
        <v>138</v>
      </c>
      <c r="AB5" t="s">
        <v>13652</v>
      </c>
      <c r="AC5">
        <v>87</v>
      </c>
      <c r="AD5" t="s">
        <v>23</v>
      </c>
      <c r="AE5" s="1">
        <v>45559</v>
      </c>
    </row>
    <row r="6" spans="1:31" hidden="1" x14ac:dyDescent="0.25">
      <c r="A6">
        <v>35070220038</v>
      </c>
      <c r="B6" t="s">
        <v>5078</v>
      </c>
      <c r="C6" t="s">
        <v>5079</v>
      </c>
      <c r="D6" t="s">
        <v>5080</v>
      </c>
      <c r="E6" s="2" t="s">
        <v>5080</v>
      </c>
      <c r="F6">
        <v>2</v>
      </c>
      <c r="G6">
        <v>20</v>
      </c>
      <c r="H6" t="s">
        <v>372</v>
      </c>
      <c r="I6" t="s">
        <v>373</v>
      </c>
      <c r="Q6" t="s">
        <v>20</v>
      </c>
      <c r="R6" t="s">
        <v>27</v>
      </c>
      <c r="S6" t="s">
        <v>399</v>
      </c>
      <c r="U6" t="s">
        <v>10348</v>
      </c>
      <c r="V6" t="s">
        <v>12114</v>
      </c>
      <c r="W6">
        <v>4</v>
      </c>
      <c r="X6">
        <v>1</v>
      </c>
      <c r="Y6" t="s">
        <v>816</v>
      </c>
      <c r="Z6">
        <v>4</v>
      </c>
      <c r="AA6" t="s">
        <v>45</v>
      </c>
      <c r="AB6" t="s">
        <v>13652</v>
      </c>
      <c r="AC6">
        <v>87</v>
      </c>
      <c r="AD6" t="s">
        <v>22</v>
      </c>
      <c r="AE6" s="1">
        <v>45559</v>
      </c>
    </row>
    <row r="7" spans="1:31" hidden="1" x14ac:dyDescent="0.25">
      <c r="A7">
        <v>35070216094</v>
      </c>
      <c r="B7" t="s">
        <v>342</v>
      </c>
      <c r="C7" t="s">
        <v>980</v>
      </c>
      <c r="D7" t="s">
        <v>780</v>
      </c>
      <c r="E7" s="2" t="s">
        <v>780</v>
      </c>
      <c r="F7">
        <v>2</v>
      </c>
      <c r="G7">
        <v>16</v>
      </c>
      <c r="H7" t="s">
        <v>140</v>
      </c>
      <c r="I7" t="s">
        <v>145</v>
      </c>
      <c r="Q7" t="s">
        <v>20</v>
      </c>
      <c r="R7" t="s">
        <v>320</v>
      </c>
      <c r="S7" t="s">
        <v>332</v>
      </c>
      <c r="U7" t="s">
        <v>343</v>
      </c>
      <c r="V7" t="s">
        <v>339</v>
      </c>
      <c r="W7">
        <v>4</v>
      </c>
      <c r="X7">
        <v>1</v>
      </c>
      <c r="Y7" t="s">
        <v>816</v>
      </c>
      <c r="Z7">
        <v>4</v>
      </c>
      <c r="AA7" t="s">
        <v>313</v>
      </c>
      <c r="AB7" t="s">
        <v>13653</v>
      </c>
      <c r="AC7">
        <v>135</v>
      </c>
      <c r="AD7" t="s">
        <v>22</v>
      </c>
      <c r="AE7" s="1">
        <v>45559</v>
      </c>
    </row>
    <row r="8" spans="1:31" hidden="1" x14ac:dyDescent="0.25">
      <c r="A8">
        <v>35070216008</v>
      </c>
      <c r="B8" t="s">
        <v>5273</v>
      </c>
      <c r="C8" t="s">
        <v>5274</v>
      </c>
      <c r="D8" t="s">
        <v>5275</v>
      </c>
      <c r="E8" s="2" t="s">
        <v>5275</v>
      </c>
      <c r="F8">
        <v>2</v>
      </c>
      <c r="G8">
        <v>16</v>
      </c>
      <c r="H8" t="s">
        <v>123</v>
      </c>
      <c r="I8" t="s">
        <v>10366</v>
      </c>
      <c r="Q8" t="s">
        <v>26</v>
      </c>
      <c r="R8" t="s">
        <v>27</v>
      </c>
      <c r="S8" t="s">
        <v>10416</v>
      </c>
      <c r="U8" t="s">
        <v>10417</v>
      </c>
      <c r="V8" t="s">
        <v>12160</v>
      </c>
      <c r="W8">
        <v>5</v>
      </c>
      <c r="X8">
        <v>1</v>
      </c>
      <c r="Y8" t="s">
        <v>816</v>
      </c>
      <c r="Z8">
        <v>4</v>
      </c>
      <c r="AA8" t="s">
        <v>13668</v>
      </c>
      <c r="AB8" t="s">
        <v>13669</v>
      </c>
      <c r="AC8">
        <v>103</v>
      </c>
      <c r="AD8" t="s">
        <v>22</v>
      </c>
      <c r="AE8" s="1">
        <v>45560</v>
      </c>
    </row>
    <row r="9" spans="1:31" hidden="1" x14ac:dyDescent="0.25">
      <c r="A9">
        <v>35010214041</v>
      </c>
      <c r="B9" t="s">
        <v>8876</v>
      </c>
      <c r="C9" t="s">
        <v>8877</v>
      </c>
      <c r="D9" t="s">
        <v>8878</v>
      </c>
      <c r="E9" s="2" t="s">
        <v>8878</v>
      </c>
      <c r="F9">
        <v>2</v>
      </c>
      <c r="G9">
        <v>14</v>
      </c>
      <c r="H9" t="s">
        <v>66</v>
      </c>
      <c r="I9" t="s">
        <v>11466</v>
      </c>
      <c r="Q9" t="s">
        <v>26</v>
      </c>
      <c r="R9" t="s">
        <v>120</v>
      </c>
      <c r="S9" t="s">
        <v>10837</v>
      </c>
      <c r="T9" t="s">
        <v>68</v>
      </c>
      <c r="U9" t="s">
        <v>10673</v>
      </c>
      <c r="V9" t="s">
        <v>13035</v>
      </c>
      <c r="W9">
        <v>3</v>
      </c>
      <c r="X9">
        <v>1</v>
      </c>
      <c r="Y9" t="s">
        <v>13684</v>
      </c>
      <c r="Z9">
        <v>2</v>
      </c>
      <c r="AA9" t="s">
        <v>13653</v>
      </c>
      <c r="AB9" t="s">
        <v>13653</v>
      </c>
      <c r="AC9">
        <v>132</v>
      </c>
      <c r="AD9" t="s">
        <v>13744</v>
      </c>
      <c r="AE9" s="1">
        <v>45576</v>
      </c>
    </row>
    <row r="10" spans="1:31" hidden="1" x14ac:dyDescent="0.25">
      <c r="A10">
        <v>35010214024</v>
      </c>
      <c r="B10" t="s">
        <v>6041</v>
      </c>
      <c r="C10" t="s">
        <v>6042</v>
      </c>
      <c r="D10" t="s">
        <v>6043</v>
      </c>
      <c r="E10" s="2" t="s">
        <v>6043</v>
      </c>
      <c r="F10">
        <v>2</v>
      </c>
      <c r="G10">
        <v>14</v>
      </c>
      <c r="H10" t="s">
        <v>66</v>
      </c>
      <c r="I10" t="s">
        <v>10276</v>
      </c>
      <c r="Q10" t="s">
        <v>26</v>
      </c>
      <c r="R10" t="s">
        <v>27</v>
      </c>
      <c r="S10" t="s">
        <v>10672</v>
      </c>
      <c r="U10" t="s">
        <v>10673</v>
      </c>
      <c r="V10" t="s">
        <v>12358</v>
      </c>
      <c r="W10">
        <v>4</v>
      </c>
      <c r="X10">
        <v>1</v>
      </c>
      <c r="Y10" t="s">
        <v>13684</v>
      </c>
      <c r="Z10">
        <v>2</v>
      </c>
      <c r="AA10" t="s">
        <v>13685</v>
      </c>
      <c r="AB10" t="s">
        <v>13662</v>
      </c>
      <c r="AC10">
        <v>94</v>
      </c>
      <c r="AD10" t="s">
        <v>13744</v>
      </c>
      <c r="AE10" s="1">
        <v>45576</v>
      </c>
    </row>
    <row r="11" spans="1:31" hidden="1" x14ac:dyDescent="0.25">
      <c r="A11">
        <v>35010235010</v>
      </c>
      <c r="B11" t="s">
        <v>6044</v>
      </c>
      <c r="C11" t="s">
        <v>6045</v>
      </c>
      <c r="D11" t="s">
        <v>6046</v>
      </c>
      <c r="E11" s="2" t="s">
        <v>6046</v>
      </c>
      <c r="F11">
        <v>2</v>
      </c>
      <c r="G11">
        <v>35</v>
      </c>
      <c r="H11" t="s">
        <v>495</v>
      </c>
      <c r="I11" t="s">
        <v>502</v>
      </c>
      <c r="Q11" t="s">
        <v>26</v>
      </c>
      <c r="R11" t="s">
        <v>27</v>
      </c>
      <c r="S11">
        <v>171</v>
      </c>
      <c r="U11" t="s">
        <v>10673</v>
      </c>
      <c r="V11" t="s">
        <v>12359</v>
      </c>
      <c r="W11">
        <v>4</v>
      </c>
      <c r="X11">
        <v>1</v>
      </c>
      <c r="Y11" t="s">
        <v>13684</v>
      </c>
      <c r="Z11">
        <v>2</v>
      </c>
      <c r="AA11" t="s">
        <v>13685</v>
      </c>
      <c r="AB11" t="s">
        <v>13662</v>
      </c>
      <c r="AC11">
        <v>94</v>
      </c>
      <c r="AD11" t="s">
        <v>13744</v>
      </c>
      <c r="AE11" s="1">
        <v>45576</v>
      </c>
    </row>
    <row r="12" spans="1:31" hidden="1" x14ac:dyDescent="0.25">
      <c r="A12">
        <v>35010229031</v>
      </c>
      <c r="B12" t="s">
        <v>6047</v>
      </c>
      <c r="C12" t="s">
        <v>6048</v>
      </c>
      <c r="D12" t="s">
        <v>6049</v>
      </c>
      <c r="E12" s="2" t="s">
        <v>6049</v>
      </c>
      <c r="F12">
        <v>2</v>
      </c>
      <c r="G12">
        <v>29</v>
      </c>
      <c r="H12" t="s">
        <v>448</v>
      </c>
      <c r="I12" t="s">
        <v>10161</v>
      </c>
      <c r="Q12" t="s">
        <v>26</v>
      </c>
      <c r="R12" t="s">
        <v>27</v>
      </c>
      <c r="S12" t="s">
        <v>10674</v>
      </c>
      <c r="U12" t="s">
        <v>10673</v>
      </c>
      <c r="V12" t="s">
        <v>12360</v>
      </c>
      <c r="W12">
        <v>3</v>
      </c>
      <c r="X12">
        <v>1</v>
      </c>
      <c r="Y12" t="s">
        <v>13684</v>
      </c>
      <c r="Z12">
        <v>2</v>
      </c>
      <c r="AA12" t="s">
        <v>13685</v>
      </c>
      <c r="AB12" t="s">
        <v>13662</v>
      </c>
      <c r="AC12">
        <v>94</v>
      </c>
      <c r="AD12" t="s">
        <v>13744</v>
      </c>
      <c r="AE12" s="1">
        <v>45576</v>
      </c>
    </row>
    <row r="13" spans="1:31" hidden="1" x14ac:dyDescent="0.25">
      <c r="A13">
        <v>35010229007</v>
      </c>
      <c r="B13" t="s">
        <v>6050</v>
      </c>
      <c r="C13" t="s">
        <v>6051</v>
      </c>
      <c r="D13" t="s">
        <v>6052</v>
      </c>
      <c r="E13" s="2" t="s">
        <v>6052</v>
      </c>
      <c r="F13">
        <v>2</v>
      </c>
      <c r="G13">
        <v>29</v>
      </c>
      <c r="H13" t="s">
        <v>448</v>
      </c>
      <c r="I13" t="s">
        <v>10675</v>
      </c>
      <c r="Q13" t="s">
        <v>26</v>
      </c>
      <c r="R13" t="s">
        <v>27</v>
      </c>
      <c r="S13" t="s">
        <v>10676</v>
      </c>
      <c r="U13" t="s">
        <v>10673</v>
      </c>
      <c r="V13" t="s">
        <v>12361</v>
      </c>
      <c r="W13">
        <v>4</v>
      </c>
      <c r="X13">
        <v>1</v>
      </c>
      <c r="Y13" t="s">
        <v>13684</v>
      </c>
      <c r="Z13">
        <v>2</v>
      </c>
      <c r="AA13" t="s">
        <v>13685</v>
      </c>
      <c r="AB13" t="s">
        <v>13662</v>
      </c>
      <c r="AC13">
        <v>94</v>
      </c>
      <c r="AD13" t="s">
        <v>13744</v>
      </c>
      <c r="AE13" s="1">
        <v>45576</v>
      </c>
    </row>
    <row r="14" spans="1:31" hidden="1" x14ac:dyDescent="0.25">
      <c r="A14">
        <v>35070214040</v>
      </c>
      <c r="B14" t="s">
        <v>75</v>
      </c>
      <c r="C14" t="s">
        <v>833</v>
      </c>
      <c r="D14" t="s">
        <v>618</v>
      </c>
      <c r="E14" s="2" t="s">
        <v>618</v>
      </c>
      <c r="F14">
        <v>2</v>
      </c>
      <c r="G14">
        <v>14</v>
      </c>
      <c r="H14" t="s">
        <v>66</v>
      </c>
      <c r="I14" t="s">
        <v>10148</v>
      </c>
      <c r="Q14" t="s">
        <v>26</v>
      </c>
      <c r="R14" t="s">
        <v>27</v>
      </c>
      <c r="S14" t="s">
        <v>76</v>
      </c>
      <c r="V14" t="s">
        <v>11928</v>
      </c>
      <c r="W14">
        <v>4</v>
      </c>
      <c r="X14">
        <v>1</v>
      </c>
      <c r="Y14" t="s">
        <v>816</v>
      </c>
      <c r="Z14">
        <v>4</v>
      </c>
      <c r="AA14" t="s">
        <v>13651</v>
      </c>
      <c r="AB14" t="s">
        <v>13651</v>
      </c>
      <c r="AC14">
        <v>107</v>
      </c>
      <c r="AD14" t="s">
        <v>23</v>
      </c>
      <c r="AE14" s="1">
        <v>45558</v>
      </c>
    </row>
    <row r="15" spans="1:31" hidden="1" x14ac:dyDescent="0.25">
      <c r="A15">
        <v>35070214032</v>
      </c>
      <c r="B15" t="s">
        <v>77</v>
      </c>
      <c r="C15" t="s">
        <v>834</v>
      </c>
      <c r="D15" t="s">
        <v>619</v>
      </c>
      <c r="E15" s="2" t="s">
        <v>619</v>
      </c>
      <c r="F15">
        <v>2</v>
      </c>
      <c r="G15">
        <v>14</v>
      </c>
      <c r="H15" t="s">
        <v>66</v>
      </c>
      <c r="I15" t="s">
        <v>78</v>
      </c>
      <c r="Q15" t="s">
        <v>26</v>
      </c>
      <c r="R15" t="s">
        <v>27</v>
      </c>
      <c r="S15" t="s">
        <v>79</v>
      </c>
      <c r="V15" t="s">
        <v>80</v>
      </c>
      <c r="W15">
        <v>4</v>
      </c>
      <c r="X15">
        <v>1</v>
      </c>
      <c r="Y15" t="s">
        <v>816</v>
      </c>
      <c r="Z15">
        <v>4</v>
      </c>
      <c r="AA15" t="s">
        <v>13651</v>
      </c>
      <c r="AB15" t="s">
        <v>13651</v>
      </c>
      <c r="AC15">
        <v>107</v>
      </c>
      <c r="AD15" t="s">
        <v>23</v>
      </c>
      <c r="AE15" s="1">
        <v>45558</v>
      </c>
    </row>
    <row r="16" spans="1:31" hidden="1" x14ac:dyDescent="0.25">
      <c r="A16">
        <v>35070214004</v>
      </c>
      <c r="B16" t="s">
        <v>459</v>
      </c>
      <c r="C16" t="s">
        <v>835</v>
      </c>
      <c r="D16" t="s">
        <v>620</v>
      </c>
      <c r="E16" s="2" t="s">
        <v>620</v>
      </c>
      <c r="F16">
        <v>2</v>
      </c>
      <c r="G16">
        <v>29</v>
      </c>
      <c r="H16" t="s">
        <v>448</v>
      </c>
      <c r="I16" t="s">
        <v>460</v>
      </c>
      <c r="Q16" t="s">
        <v>20</v>
      </c>
      <c r="R16" t="s">
        <v>21</v>
      </c>
      <c r="S16" t="s">
        <v>461</v>
      </c>
      <c r="V16" t="s">
        <v>462</v>
      </c>
      <c r="W16">
        <v>4</v>
      </c>
      <c r="X16">
        <v>1</v>
      </c>
      <c r="Y16" t="s">
        <v>816</v>
      </c>
      <c r="Z16">
        <v>4</v>
      </c>
      <c r="AA16" t="s">
        <v>13651</v>
      </c>
      <c r="AB16" t="s">
        <v>13651</v>
      </c>
      <c r="AC16">
        <v>107</v>
      </c>
      <c r="AD16" t="s">
        <v>23</v>
      </c>
      <c r="AE16" s="1">
        <v>45558</v>
      </c>
    </row>
    <row r="17" spans="1:31" hidden="1" x14ac:dyDescent="0.25">
      <c r="A17">
        <v>35070220017</v>
      </c>
      <c r="B17" t="s">
        <v>371</v>
      </c>
      <c r="C17" t="s">
        <v>836</v>
      </c>
      <c r="D17" t="s">
        <v>621</v>
      </c>
      <c r="E17" s="2" t="s">
        <v>621</v>
      </c>
      <c r="F17">
        <v>2</v>
      </c>
      <c r="G17">
        <v>20</v>
      </c>
      <c r="H17" t="s">
        <v>372</v>
      </c>
      <c r="I17" t="s">
        <v>373</v>
      </c>
      <c r="Q17" t="s">
        <v>20</v>
      </c>
      <c r="R17" t="s">
        <v>21</v>
      </c>
      <c r="S17" t="s">
        <v>374</v>
      </c>
      <c r="V17" t="s">
        <v>375</v>
      </c>
      <c r="W17">
        <v>6</v>
      </c>
      <c r="X17">
        <v>1</v>
      </c>
      <c r="Y17" t="s">
        <v>816</v>
      </c>
      <c r="Z17">
        <v>4</v>
      </c>
      <c r="AA17" t="s">
        <v>13651</v>
      </c>
      <c r="AB17" t="s">
        <v>13651</v>
      </c>
      <c r="AC17">
        <v>107</v>
      </c>
      <c r="AD17" t="s">
        <v>23</v>
      </c>
      <c r="AE17" s="1">
        <v>45558</v>
      </c>
    </row>
    <row r="18" spans="1:31" hidden="1" x14ac:dyDescent="0.25">
      <c r="A18">
        <v>35010214033</v>
      </c>
      <c r="B18" t="s">
        <v>6053</v>
      </c>
      <c r="C18" t="s">
        <v>6054</v>
      </c>
      <c r="D18" t="s">
        <v>6055</v>
      </c>
      <c r="E18" s="2" t="s">
        <v>6055</v>
      </c>
      <c r="F18">
        <v>2</v>
      </c>
      <c r="G18">
        <v>14</v>
      </c>
      <c r="H18" t="s">
        <v>66</v>
      </c>
      <c r="I18" t="s">
        <v>10225</v>
      </c>
      <c r="Q18" t="s">
        <v>26</v>
      </c>
      <c r="R18" t="s">
        <v>27</v>
      </c>
      <c r="S18" t="s">
        <v>10677</v>
      </c>
      <c r="U18" t="s">
        <v>10673</v>
      </c>
      <c r="V18" t="s">
        <v>12362</v>
      </c>
      <c r="W18">
        <v>4</v>
      </c>
      <c r="X18">
        <v>1</v>
      </c>
      <c r="Y18" t="s">
        <v>13684</v>
      </c>
      <c r="Z18">
        <v>2</v>
      </c>
      <c r="AA18" t="s">
        <v>13685</v>
      </c>
      <c r="AB18" t="s">
        <v>13662</v>
      </c>
      <c r="AC18">
        <v>94</v>
      </c>
      <c r="AD18" t="s">
        <v>13744</v>
      </c>
      <c r="AE18" s="1">
        <v>45576</v>
      </c>
    </row>
    <row r="19" spans="1:31" hidden="1" x14ac:dyDescent="0.25">
      <c r="A19">
        <v>35010220051</v>
      </c>
      <c r="B19" t="s">
        <v>6209</v>
      </c>
      <c r="C19" t="s">
        <v>6210</v>
      </c>
      <c r="D19" t="s">
        <v>6211</v>
      </c>
      <c r="E19" s="2" t="s">
        <v>6211</v>
      </c>
      <c r="F19">
        <v>2</v>
      </c>
      <c r="G19">
        <v>20</v>
      </c>
      <c r="H19" t="s">
        <v>372</v>
      </c>
      <c r="I19" t="s">
        <v>373</v>
      </c>
      <c r="Q19" t="s">
        <v>20</v>
      </c>
      <c r="R19" t="s">
        <v>21</v>
      </c>
      <c r="S19" t="s">
        <v>10728</v>
      </c>
      <c r="U19" t="s">
        <v>10673</v>
      </c>
      <c r="V19" t="s">
        <v>12408</v>
      </c>
      <c r="W19">
        <v>4</v>
      </c>
      <c r="X19">
        <v>1</v>
      </c>
      <c r="Y19" t="s">
        <v>13684</v>
      </c>
      <c r="Z19">
        <v>3</v>
      </c>
      <c r="AA19" t="s">
        <v>13690</v>
      </c>
      <c r="AB19" t="s">
        <v>13691</v>
      </c>
      <c r="AC19">
        <v>31</v>
      </c>
      <c r="AD19" t="s">
        <v>13744</v>
      </c>
      <c r="AE19" s="1">
        <v>45575</v>
      </c>
    </row>
    <row r="20" spans="1:31" hidden="1" x14ac:dyDescent="0.25">
      <c r="A20">
        <v>35010220062</v>
      </c>
      <c r="B20" t="s">
        <v>6212</v>
      </c>
      <c r="C20" t="s">
        <v>6213</v>
      </c>
      <c r="D20" t="s">
        <v>6214</v>
      </c>
      <c r="E20" s="2" t="s">
        <v>6214</v>
      </c>
      <c r="F20">
        <v>2</v>
      </c>
      <c r="G20">
        <v>20</v>
      </c>
      <c r="H20" t="s">
        <v>372</v>
      </c>
      <c r="I20" t="s">
        <v>373</v>
      </c>
      <c r="Q20" t="s">
        <v>26</v>
      </c>
      <c r="R20" t="s">
        <v>27</v>
      </c>
      <c r="S20" t="s">
        <v>10729</v>
      </c>
      <c r="U20" t="s">
        <v>10673</v>
      </c>
      <c r="V20" t="s">
        <v>12409</v>
      </c>
      <c r="W20">
        <v>4</v>
      </c>
      <c r="X20">
        <v>1</v>
      </c>
      <c r="Y20" t="s">
        <v>13684</v>
      </c>
      <c r="Z20">
        <v>3</v>
      </c>
      <c r="AA20" t="s">
        <v>13690</v>
      </c>
      <c r="AB20" t="s">
        <v>13691</v>
      </c>
      <c r="AC20">
        <v>31</v>
      </c>
      <c r="AD20" t="s">
        <v>13744</v>
      </c>
      <c r="AE20" s="1">
        <v>45575</v>
      </c>
    </row>
    <row r="21" spans="1:31" hidden="1" x14ac:dyDescent="0.25">
      <c r="A21">
        <v>35010220044</v>
      </c>
      <c r="B21" t="s">
        <v>6215</v>
      </c>
      <c r="C21" t="s">
        <v>6216</v>
      </c>
      <c r="D21" t="s">
        <v>6217</v>
      </c>
      <c r="E21" s="2" t="s">
        <v>6217</v>
      </c>
      <c r="F21">
        <v>2</v>
      </c>
      <c r="G21">
        <v>20</v>
      </c>
      <c r="H21" t="s">
        <v>372</v>
      </c>
      <c r="I21" t="s">
        <v>373</v>
      </c>
      <c r="Q21" t="s">
        <v>20</v>
      </c>
      <c r="R21" t="s">
        <v>21</v>
      </c>
      <c r="S21" t="s">
        <v>10730</v>
      </c>
      <c r="U21" t="s">
        <v>10673</v>
      </c>
      <c r="V21" t="s">
        <v>12410</v>
      </c>
      <c r="W21">
        <v>4</v>
      </c>
      <c r="X21">
        <v>1</v>
      </c>
      <c r="Y21" t="s">
        <v>13684</v>
      </c>
      <c r="Z21">
        <v>3</v>
      </c>
      <c r="AA21" t="s">
        <v>13690</v>
      </c>
      <c r="AB21" t="s">
        <v>13691</v>
      </c>
      <c r="AC21">
        <v>31</v>
      </c>
      <c r="AD21" t="s">
        <v>13744</v>
      </c>
      <c r="AE21" s="1">
        <v>45575</v>
      </c>
    </row>
    <row r="22" spans="1:31" hidden="1" x14ac:dyDescent="0.25">
      <c r="A22">
        <v>35010502029</v>
      </c>
      <c r="B22" t="s">
        <v>6218</v>
      </c>
      <c r="C22" t="s">
        <v>6219</v>
      </c>
      <c r="D22" t="s">
        <v>6220</v>
      </c>
      <c r="E22" s="2" t="s">
        <v>6220</v>
      </c>
      <c r="F22">
        <v>5</v>
      </c>
      <c r="G22">
        <v>80</v>
      </c>
      <c r="H22" t="s">
        <v>10150</v>
      </c>
      <c r="J22" t="s">
        <v>587</v>
      </c>
      <c r="K22" t="s">
        <v>10731</v>
      </c>
      <c r="L22" t="s">
        <v>19</v>
      </c>
      <c r="R22" t="s">
        <v>361</v>
      </c>
      <c r="U22" t="s">
        <v>10673</v>
      </c>
      <c r="V22" t="s">
        <v>12411</v>
      </c>
      <c r="W22">
        <v>4</v>
      </c>
      <c r="X22">
        <v>1</v>
      </c>
      <c r="Y22" t="s">
        <v>13684</v>
      </c>
      <c r="Z22">
        <v>3</v>
      </c>
      <c r="AA22" t="s">
        <v>13690</v>
      </c>
      <c r="AB22" t="s">
        <v>13691</v>
      </c>
      <c r="AC22">
        <v>31</v>
      </c>
      <c r="AD22" t="s">
        <v>13744</v>
      </c>
      <c r="AE22" s="1">
        <v>45575</v>
      </c>
    </row>
    <row r="23" spans="1:31" hidden="1" x14ac:dyDescent="0.25">
      <c r="A23">
        <v>35010229036</v>
      </c>
      <c r="B23" t="s">
        <v>6221</v>
      </c>
      <c r="C23" t="s">
        <v>6222</v>
      </c>
      <c r="D23" t="s">
        <v>6223</v>
      </c>
      <c r="E23" s="2" t="s">
        <v>6223</v>
      </c>
      <c r="F23">
        <v>2</v>
      </c>
      <c r="G23">
        <v>29</v>
      </c>
      <c r="H23" t="s">
        <v>448</v>
      </c>
      <c r="I23" t="s">
        <v>10160</v>
      </c>
      <c r="Q23" t="s">
        <v>20</v>
      </c>
      <c r="R23" t="s">
        <v>27</v>
      </c>
      <c r="S23" t="s">
        <v>10732</v>
      </c>
      <c r="U23" t="s">
        <v>10673</v>
      </c>
      <c r="V23" t="s">
        <v>12412</v>
      </c>
      <c r="W23">
        <v>4</v>
      </c>
      <c r="X23">
        <v>1</v>
      </c>
      <c r="Y23" t="s">
        <v>13684</v>
      </c>
      <c r="Z23">
        <v>3</v>
      </c>
      <c r="AA23" t="s">
        <v>13690</v>
      </c>
      <c r="AB23" t="s">
        <v>13691</v>
      </c>
      <c r="AC23">
        <v>31</v>
      </c>
      <c r="AD23" t="s">
        <v>13744</v>
      </c>
      <c r="AE23" s="1">
        <v>45575</v>
      </c>
    </row>
    <row r="24" spans="1:31" hidden="1" x14ac:dyDescent="0.25">
      <c r="A24">
        <v>35010220057</v>
      </c>
      <c r="B24" t="s">
        <v>6224</v>
      </c>
      <c r="C24" t="s">
        <v>6225</v>
      </c>
      <c r="D24" t="s">
        <v>6226</v>
      </c>
      <c r="E24" s="2" t="s">
        <v>6226</v>
      </c>
      <c r="F24">
        <v>2</v>
      </c>
      <c r="G24">
        <v>20</v>
      </c>
      <c r="H24" t="s">
        <v>372</v>
      </c>
      <c r="I24" t="s">
        <v>373</v>
      </c>
      <c r="Q24" t="s">
        <v>20</v>
      </c>
      <c r="R24" t="s">
        <v>21</v>
      </c>
      <c r="S24" t="s">
        <v>396</v>
      </c>
      <c r="U24" t="s">
        <v>10673</v>
      </c>
      <c r="V24" t="s">
        <v>397</v>
      </c>
      <c r="W24">
        <v>4</v>
      </c>
      <c r="X24">
        <v>1</v>
      </c>
      <c r="Y24" t="s">
        <v>13684</v>
      </c>
      <c r="Z24">
        <v>3</v>
      </c>
      <c r="AA24" t="s">
        <v>13690</v>
      </c>
      <c r="AB24" t="s">
        <v>13660</v>
      </c>
      <c r="AC24">
        <v>115</v>
      </c>
      <c r="AD24" t="s">
        <v>13744</v>
      </c>
      <c r="AE24" s="1">
        <v>45575</v>
      </c>
    </row>
    <row r="25" spans="1:31" hidden="1" x14ac:dyDescent="0.25">
      <c r="A25">
        <v>35070235019</v>
      </c>
      <c r="B25" t="s">
        <v>501</v>
      </c>
      <c r="C25" t="s">
        <v>841</v>
      </c>
      <c r="D25" t="s">
        <v>629</v>
      </c>
      <c r="E25" s="2" t="s">
        <v>629</v>
      </c>
      <c r="F25">
        <v>2</v>
      </c>
      <c r="G25">
        <v>35</v>
      </c>
      <c r="H25" t="s">
        <v>495</v>
      </c>
      <c r="I25" t="s">
        <v>502</v>
      </c>
      <c r="Q25" t="s">
        <v>26</v>
      </c>
      <c r="R25" t="s">
        <v>27</v>
      </c>
      <c r="S25">
        <v>177</v>
      </c>
      <c r="V25" t="s">
        <v>503</v>
      </c>
      <c r="W25">
        <v>4</v>
      </c>
      <c r="X25">
        <v>1</v>
      </c>
      <c r="Y25" t="s">
        <v>816</v>
      </c>
      <c r="Z25">
        <v>4</v>
      </c>
      <c r="AA25" t="s">
        <v>13651</v>
      </c>
      <c r="AB25" t="s">
        <v>13651</v>
      </c>
      <c r="AC25">
        <v>109</v>
      </c>
      <c r="AD25" t="s">
        <v>23</v>
      </c>
      <c r="AE25" s="1">
        <v>45558</v>
      </c>
    </row>
    <row r="26" spans="1:31" hidden="1" x14ac:dyDescent="0.25">
      <c r="A26">
        <v>35070214033</v>
      </c>
      <c r="B26" t="s">
        <v>85</v>
      </c>
      <c r="C26" t="s">
        <v>842</v>
      </c>
      <c r="D26" t="s">
        <v>630</v>
      </c>
      <c r="E26" s="2" t="s">
        <v>630</v>
      </c>
      <c r="F26">
        <v>2</v>
      </c>
      <c r="G26">
        <v>14</v>
      </c>
      <c r="H26" t="s">
        <v>66</v>
      </c>
      <c r="I26" t="s">
        <v>86</v>
      </c>
      <c r="Q26" t="s">
        <v>26</v>
      </c>
      <c r="R26" t="s">
        <v>27</v>
      </c>
      <c r="S26" t="s">
        <v>87</v>
      </c>
      <c r="V26" t="s">
        <v>88</v>
      </c>
      <c r="W26">
        <v>4</v>
      </c>
      <c r="X26">
        <v>1</v>
      </c>
      <c r="Y26" t="s">
        <v>816</v>
      </c>
      <c r="Z26">
        <v>4</v>
      </c>
      <c r="AA26" t="s">
        <v>13651</v>
      </c>
      <c r="AB26" t="s">
        <v>13651</v>
      </c>
      <c r="AC26">
        <v>109</v>
      </c>
      <c r="AD26" t="s">
        <v>23</v>
      </c>
      <c r="AE26" s="1">
        <v>45558</v>
      </c>
    </row>
    <row r="27" spans="1:31" hidden="1" x14ac:dyDescent="0.25">
      <c r="A27">
        <v>35070241019</v>
      </c>
      <c r="B27" t="s">
        <v>549</v>
      </c>
      <c r="C27" t="s">
        <v>843</v>
      </c>
      <c r="D27" t="s">
        <v>631</v>
      </c>
      <c r="E27" s="2" t="s">
        <v>631</v>
      </c>
      <c r="F27">
        <v>2</v>
      </c>
      <c r="G27">
        <v>42</v>
      </c>
      <c r="H27" t="s">
        <v>10152</v>
      </c>
      <c r="I27" t="s">
        <v>550</v>
      </c>
      <c r="Q27" t="s">
        <v>26</v>
      </c>
      <c r="R27" t="s">
        <v>27</v>
      </c>
      <c r="V27" t="s">
        <v>11930</v>
      </c>
      <c r="W27">
        <v>4</v>
      </c>
      <c r="X27">
        <v>1</v>
      </c>
      <c r="Y27" t="s">
        <v>816</v>
      </c>
      <c r="Z27">
        <v>4</v>
      </c>
      <c r="AA27" t="s">
        <v>13651</v>
      </c>
      <c r="AB27" t="s">
        <v>13651</v>
      </c>
      <c r="AC27">
        <v>109</v>
      </c>
      <c r="AD27" t="s">
        <v>23</v>
      </c>
      <c r="AE27" s="1">
        <v>45558</v>
      </c>
    </row>
    <row r="28" spans="1:31" hidden="1" x14ac:dyDescent="0.25">
      <c r="A28">
        <v>35070229022</v>
      </c>
      <c r="B28" t="s">
        <v>465</v>
      </c>
      <c r="C28" t="s">
        <v>844</v>
      </c>
      <c r="D28" t="s">
        <v>632</v>
      </c>
      <c r="E28" s="2" t="s">
        <v>632</v>
      </c>
      <c r="F28">
        <v>2</v>
      </c>
      <c r="G28">
        <v>29</v>
      </c>
      <c r="H28" t="s">
        <v>448</v>
      </c>
      <c r="I28" t="s">
        <v>10153</v>
      </c>
      <c r="Q28" t="s">
        <v>26</v>
      </c>
      <c r="R28" t="s">
        <v>27</v>
      </c>
      <c r="S28" t="s">
        <v>466</v>
      </c>
      <c r="V28" t="s">
        <v>11931</v>
      </c>
      <c r="W28">
        <v>4</v>
      </c>
      <c r="X28">
        <v>1</v>
      </c>
      <c r="Y28" t="s">
        <v>816</v>
      </c>
      <c r="Z28">
        <v>4</v>
      </c>
      <c r="AA28" t="s">
        <v>13651</v>
      </c>
      <c r="AB28" t="s">
        <v>13651</v>
      </c>
      <c r="AC28">
        <v>109</v>
      </c>
      <c r="AD28" t="s">
        <v>23</v>
      </c>
      <c r="AE28" s="1">
        <v>45558</v>
      </c>
    </row>
    <row r="29" spans="1:31" hidden="1" x14ac:dyDescent="0.25">
      <c r="A29">
        <v>35073807005</v>
      </c>
      <c r="B29" t="s">
        <v>362</v>
      </c>
      <c r="C29" t="s">
        <v>845</v>
      </c>
      <c r="D29" t="s">
        <v>633</v>
      </c>
      <c r="E29" s="2" t="s">
        <v>633</v>
      </c>
      <c r="F29">
        <v>2</v>
      </c>
      <c r="G29">
        <v>56</v>
      </c>
      <c r="H29" t="s">
        <v>363</v>
      </c>
      <c r="J29" t="s">
        <v>364</v>
      </c>
      <c r="V29" t="s">
        <v>365</v>
      </c>
      <c r="W29">
        <v>7</v>
      </c>
      <c r="X29">
        <v>1</v>
      </c>
      <c r="Y29" t="s">
        <v>816</v>
      </c>
      <c r="Z29">
        <v>4</v>
      </c>
      <c r="AA29" t="s">
        <v>13651</v>
      </c>
      <c r="AB29" t="s">
        <v>13651</v>
      </c>
      <c r="AC29">
        <v>109</v>
      </c>
      <c r="AD29" t="s">
        <v>23</v>
      </c>
      <c r="AE29" s="1">
        <v>45558</v>
      </c>
    </row>
    <row r="30" spans="1:31" hidden="1" x14ac:dyDescent="0.25">
      <c r="A30">
        <v>35070216205</v>
      </c>
      <c r="B30" t="s">
        <v>134</v>
      </c>
      <c r="C30" t="s">
        <v>846</v>
      </c>
      <c r="D30" t="s">
        <v>634</v>
      </c>
      <c r="E30" s="2" t="s">
        <v>634</v>
      </c>
      <c r="F30">
        <v>2</v>
      </c>
      <c r="G30">
        <v>16</v>
      </c>
      <c r="H30" t="s">
        <v>123</v>
      </c>
      <c r="I30" t="s">
        <v>135</v>
      </c>
      <c r="Q30" t="s">
        <v>20</v>
      </c>
      <c r="R30" t="s">
        <v>21</v>
      </c>
      <c r="S30" t="s">
        <v>136</v>
      </c>
      <c r="V30" t="s">
        <v>137</v>
      </c>
      <c r="W30">
        <v>4</v>
      </c>
      <c r="X30">
        <v>1</v>
      </c>
      <c r="Y30" t="s">
        <v>816</v>
      </c>
      <c r="Z30">
        <v>4</v>
      </c>
      <c r="AA30" t="s">
        <v>138</v>
      </c>
      <c r="AB30" t="s">
        <v>13652</v>
      </c>
      <c r="AC30">
        <v>87</v>
      </c>
      <c r="AD30" t="s">
        <v>23</v>
      </c>
      <c r="AE30" s="1">
        <v>45559</v>
      </c>
    </row>
    <row r="31" spans="1:31" hidden="1" x14ac:dyDescent="0.25">
      <c r="A31">
        <v>35070216045</v>
      </c>
      <c r="B31" t="s">
        <v>139</v>
      </c>
      <c r="C31" t="s">
        <v>847</v>
      </c>
      <c r="D31" t="s">
        <v>635</v>
      </c>
      <c r="E31" s="2" t="s">
        <v>635</v>
      </c>
      <c r="F31">
        <v>2</v>
      </c>
      <c r="G31">
        <v>16</v>
      </c>
      <c r="H31" t="s">
        <v>140</v>
      </c>
      <c r="I31" t="s">
        <v>141</v>
      </c>
      <c r="Q31" t="s">
        <v>20</v>
      </c>
      <c r="R31" t="s">
        <v>21</v>
      </c>
      <c r="S31" t="s">
        <v>142</v>
      </c>
      <c r="V31" t="s">
        <v>143</v>
      </c>
      <c r="W31">
        <v>4</v>
      </c>
      <c r="X31">
        <v>1</v>
      </c>
      <c r="Y31" t="s">
        <v>816</v>
      </c>
      <c r="Z31">
        <v>4</v>
      </c>
      <c r="AA31" t="s">
        <v>138</v>
      </c>
      <c r="AB31" t="s">
        <v>13652</v>
      </c>
      <c r="AC31">
        <v>87</v>
      </c>
      <c r="AD31" t="s">
        <v>23</v>
      </c>
      <c r="AE31" s="1">
        <v>45559</v>
      </c>
    </row>
    <row r="32" spans="1:31" hidden="1" x14ac:dyDescent="0.25">
      <c r="A32">
        <v>35070216203</v>
      </c>
      <c r="B32" t="s">
        <v>144</v>
      </c>
      <c r="C32" t="s">
        <v>848</v>
      </c>
      <c r="D32" t="s">
        <v>636</v>
      </c>
      <c r="E32" s="2" t="s">
        <v>636</v>
      </c>
      <c r="F32">
        <v>2</v>
      </c>
      <c r="G32">
        <v>16</v>
      </c>
      <c r="H32" t="s">
        <v>140</v>
      </c>
      <c r="I32" t="s">
        <v>145</v>
      </c>
      <c r="Q32" t="s">
        <v>20</v>
      </c>
      <c r="R32" t="s">
        <v>21</v>
      </c>
      <c r="S32" t="s">
        <v>146</v>
      </c>
      <c r="V32" t="s">
        <v>147</v>
      </c>
      <c r="W32">
        <v>2</v>
      </c>
      <c r="X32">
        <v>1</v>
      </c>
      <c r="Y32" t="s">
        <v>816</v>
      </c>
      <c r="Z32">
        <v>4</v>
      </c>
      <c r="AA32" t="s">
        <v>138</v>
      </c>
      <c r="AB32" t="s">
        <v>13652</v>
      </c>
      <c r="AC32">
        <v>87</v>
      </c>
      <c r="AD32" t="s">
        <v>23</v>
      </c>
      <c r="AE32" s="1">
        <v>45559</v>
      </c>
    </row>
    <row r="33" spans="1:31" hidden="1" x14ac:dyDescent="0.25">
      <c r="A33">
        <v>35070216202</v>
      </c>
      <c r="B33" t="s">
        <v>148</v>
      </c>
      <c r="C33" t="s">
        <v>849</v>
      </c>
      <c r="D33" t="s">
        <v>637</v>
      </c>
      <c r="E33" s="2" t="s">
        <v>637</v>
      </c>
      <c r="F33">
        <v>2</v>
      </c>
      <c r="G33">
        <v>16</v>
      </c>
      <c r="H33" t="s">
        <v>140</v>
      </c>
      <c r="I33" t="s">
        <v>145</v>
      </c>
      <c r="Q33" t="s">
        <v>20</v>
      </c>
      <c r="R33" t="s">
        <v>21</v>
      </c>
      <c r="S33" t="s">
        <v>146</v>
      </c>
      <c r="V33" t="s">
        <v>147</v>
      </c>
      <c r="W33">
        <v>2</v>
      </c>
      <c r="X33">
        <v>1</v>
      </c>
      <c r="Y33" t="s">
        <v>816</v>
      </c>
      <c r="Z33">
        <v>4</v>
      </c>
      <c r="AA33" t="s">
        <v>138</v>
      </c>
      <c r="AB33" t="s">
        <v>13652</v>
      </c>
      <c r="AC33">
        <v>87</v>
      </c>
      <c r="AD33" t="s">
        <v>23</v>
      </c>
      <c r="AE33" s="1">
        <v>45559</v>
      </c>
    </row>
    <row r="34" spans="1:31" hidden="1" x14ac:dyDescent="0.25">
      <c r="A34">
        <v>35070216201</v>
      </c>
      <c r="B34" t="s">
        <v>149</v>
      </c>
      <c r="C34" t="s">
        <v>850</v>
      </c>
      <c r="D34" t="s">
        <v>638</v>
      </c>
      <c r="E34" s="2" t="s">
        <v>638</v>
      </c>
      <c r="F34">
        <v>2</v>
      </c>
      <c r="G34">
        <v>16</v>
      </c>
      <c r="H34" t="s">
        <v>123</v>
      </c>
      <c r="I34" t="s">
        <v>145</v>
      </c>
      <c r="Q34" t="s">
        <v>20</v>
      </c>
      <c r="R34" t="s">
        <v>21</v>
      </c>
      <c r="S34" t="s">
        <v>150</v>
      </c>
      <c r="V34" t="s">
        <v>151</v>
      </c>
      <c r="W34">
        <v>2</v>
      </c>
      <c r="X34">
        <v>1</v>
      </c>
      <c r="Y34" t="s">
        <v>816</v>
      </c>
      <c r="Z34">
        <v>4</v>
      </c>
      <c r="AA34" t="s">
        <v>138</v>
      </c>
      <c r="AB34" t="s">
        <v>13652</v>
      </c>
      <c r="AC34">
        <v>87</v>
      </c>
      <c r="AD34" t="s">
        <v>23</v>
      </c>
      <c r="AE34" s="1">
        <v>45559</v>
      </c>
    </row>
    <row r="35" spans="1:31" hidden="1" x14ac:dyDescent="0.25">
      <c r="A35">
        <v>35070216200</v>
      </c>
      <c r="B35" t="s">
        <v>152</v>
      </c>
      <c r="C35" t="s">
        <v>851</v>
      </c>
      <c r="D35" t="s">
        <v>639</v>
      </c>
      <c r="E35" s="2" t="s">
        <v>639</v>
      </c>
      <c r="F35">
        <v>2</v>
      </c>
      <c r="G35">
        <v>16</v>
      </c>
      <c r="H35" t="s">
        <v>123</v>
      </c>
      <c r="I35" t="s">
        <v>145</v>
      </c>
      <c r="Q35" t="s">
        <v>20</v>
      </c>
      <c r="R35" t="s">
        <v>21</v>
      </c>
      <c r="S35" t="s">
        <v>153</v>
      </c>
      <c r="V35" t="s">
        <v>154</v>
      </c>
      <c r="W35">
        <v>2</v>
      </c>
      <c r="X35">
        <v>1</v>
      </c>
      <c r="Y35" t="s">
        <v>816</v>
      </c>
      <c r="Z35">
        <v>4</v>
      </c>
      <c r="AA35" t="s">
        <v>138</v>
      </c>
      <c r="AB35" t="s">
        <v>13652</v>
      </c>
      <c r="AC35">
        <v>87</v>
      </c>
      <c r="AD35" t="s">
        <v>23</v>
      </c>
      <c r="AE35" s="1">
        <v>45559</v>
      </c>
    </row>
    <row r="36" spans="1:31" hidden="1" x14ac:dyDescent="0.25">
      <c r="A36">
        <v>35070216199</v>
      </c>
      <c r="B36" t="s">
        <v>155</v>
      </c>
      <c r="C36" t="s">
        <v>852</v>
      </c>
      <c r="D36" t="s">
        <v>640</v>
      </c>
      <c r="E36" s="2" t="s">
        <v>640</v>
      </c>
      <c r="F36">
        <v>2</v>
      </c>
      <c r="G36">
        <v>16</v>
      </c>
      <c r="H36" t="s">
        <v>123</v>
      </c>
      <c r="I36" t="s">
        <v>145</v>
      </c>
      <c r="Q36" t="s">
        <v>20</v>
      </c>
      <c r="R36" t="s">
        <v>21</v>
      </c>
      <c r="S36" t="s">
        <v>153</v>
      </c>
      <c r="V36" t="s">
        <v>154</v>
      </c>
      <c r="W36">
        <v>2</v>
      </c>
      <c r="X36">
        <v>1</v>
      </c>
      <c r="Y36" t="s">
        <v>816</v>
      </c>
      <c r="Z36">
        <v>4</v>
      </c>
      <c r="AA36" t="s">
        <v>138</v>
      </c>
      <c r="AB36" t="s">
        <v>13652</v>
      </c>
      <c r="AC36">
        <v>87</v>
      </c>
      <c r="AD36" t="s">
        <v>23</v>
      </c>
      <c r="AE36" s="1">
        <v>45559</v>
      </c>
    </row>
    <row r="37" spans="1:31" hidden="1" x14ac:dyDescent="0.25">
      <c r="A37">
        <v>35070216198</v>
      </c>
      <c r="B37" t="s">
        <v>156</v>
      </c>
      <c r="C37" t="s">
        <v>853</v>
      </c>
      <c r="D37" t="s">
        <v>641</v>
      </c>
      <c r="E37" s="2" t="s">
        <v>641</v>
      </c>
      <c r="F37">
        <v>2</v>
      </c>
      <c r="G37">
        <v>16</v>
      </c>
      <c r="H37" t="s">
        <v>123</v>
      </c>
      <c r="I37" t="s">
        <v>145</v>
      </c>
      <c r="Q37" t="s">
        <v>20</v>
      </c>
      <c r="R37" t="s">
        <v>21</v>
      </c>
      <c r="S37" t="s">
        <v>153</v>
      </c>
      <c r="V37" t="s">
        <v>154</v>
      </c>
      <c r="W37">
        <v>2</v>
      </c>
      <c r="X37">
        <v>1</v>
      </c>
      <c r="Y37" t="s">
        <v>816</v>
      </c>
      <c r="Z37">
        <v>4</v>
      </c>
      <c r="AA37" t="s">
        <v>138</v>
      </c>
      <c r="AB37" t="s">
        <v>13652</v>
      </c>
      <c r="AC37">
        <v>87</v>
      </c>
      <c r="AD37" t="s">
        <v>23</v>
      </c>
      <c r="AE37" s="1">
        <v>45559</v>
      </c>
    </row>
    <row r="38" spans="1:31" hidden="1" x14ac:dyDescent="0.25">
      <c r="A38">
        <v>35070216197</v>
      </c>
      <c r="B38" t="s">
        <v>157</v>
      </c>
      <c r="C38" t="s">
        <v>854</v>
      </c>
      <c r="D38" t="s">
        <v>642</v>
      </c>
      <c r="E38" s="2" t="s">
        <v>642</v>
      </c>
      <c r="F38">
        <v>2</v>
      </c>
      <c r="G38">
        <v>16</v>
      </c>
      <c r="H38" t="s">
        <v>123</v>
      </c>
      <c r="I38" t="s">
        <v>145</v>
      </c>
      <c r="Q38" t="s">
        <v>20</v>
      </c>
      <c r="R38" t="s">
        <v>21</v>
      </c>
      <c r="S38" t="s">
        <v>153</v>
      </c>
      <c r="V38" t="s">
        <v>154</v>
      </c>
      <c r="W38">
        <v>2</v>
      </c>
      <c r="X38">
        <v>1</v>
      </c>
      <c r="Y38" t="s">
        <v>816</v>
      </c>
      <c r="Z38">
        <v>4</v>
      </c>
      <c r="AA38" t="s">
        <v>138</v>
      </c>
      <c r="AB38" t="s">
        <v>13652</v>
      </c>
      <c r="AC38">
        <v>87</v>
      </c>
      <c r="AD38" t="s">
        <v>23</v>
      </c>
      <c r="AE38" s="1">
        <v>45559</v>
      </c>
    </row>
    <row r="39" spans="1:31" hidden="1" x14ac:dyDescent="0.25">
      <c r="A39">
        <v>35070216196</v>
      </c>
      <c r="B39" t="s">
        <v>158</v>
      </c>
      <c r="C39" t="s">
        <v>855</v>
      </c>
      <c r="D39" t="s">
        <v>643</v>
      </c>
      <c r="E39" s="2" t="s">
        <v>643</v>
      </c>
      <c r="F39">
        <v>2</v>
      </c>
      <c r="G39">
        <v>16</v>
      </c>
      <c r="H39" t="s">
        <v>123</v>
      </c>
      <c r="I39" t="s">
        <v>145</v>
      </c>
      <c r="Q39" t="s">
        <v>20</v>
      </c>
      <c r="R39" t="s">
        <v>21</v>
      </c>
      <c r="S39" t="s">
        <v>153</v>
      </c>
      <c r="V39" t="s">
        <v>154</v>
      </c>
      <c r="W39">
        <v>2</v>
      </c>
      <c r="X39">
        <v>1</v>
      </c>
      <c r="Y39" t="s">
        <v>816</v>
      </c>
      <c r="Z39">
        <v>4</v>
      </c>
      <c r="AA39" t="s">
        <v>138</v>
      </c>
      <c r="AB39" t="s">
        <v>13652</v>
      </c>
      <c r="AC39">
        <v>87</v>
      </c>
      <c r="AD39" t="s">
        <v>23</v>
      </c>
      <c r="AE39" s="1">
        <v>45559</v>
      </c>
    </row>
    <row r="40" spans="1:31" hidden="1" x14ac:dyDescent="0.25">
      <c r="A40">
        <v>35070216195</v>
      </c>
      <c r="B40" t="s">
        <v>159</v>
      </c>
      <c r="C40" t="s">
        <v>856</v>
      </c>
      <c r="D40" t="s">
        <v>644</v>
      </c>
      <c r="E40" s="2" t="s">
        <v>644</v>
      </c>
      <c r="F40">
        <v>2</v>
      </c>
      <c r="G40">
        <v>16</v>
      </c>
      <c r="H40" t="s">
        <v>123</v>
      </c>
      <c r="I40" t="s">
        <v>145</v>
      </c>
      <c r="Q40" t="s">
        <v>20</v>
      </c>
      <c r="R40" t="s">
        <v>21</v>
      </c>
      <c r="S40" t="s">
        <v>153</v>
      </c>
      <c r="V40" t="s">
        <v>154</v>
      </c>
      <c r="W40">
        <v>4</v>
      </c>
      <c r="X40">
        <v>1</v>
      </c>
      <c r="Y40" t="s">
        <v>816</v>
      </c>
      <c r="Z40">
        <v>4</v>
      </c>
      <c r="AA40" t="s">
        <v>138</v>
      </c>
      <c r="AB40" t="s">
        <v>13652</v>
      </c>
      <c r="AC40">
        <v>87</v>
      </c>
      <c r="AD40" t="s">
        <v>23</v>
      </c>
      <c r="AE40" s="1">
        <v>45559</v>
      </c>
    </row>
    <row r="41" spans="1:31" hidden="1" x14ac:dyDescent="0.25">
      <c r="A41">
        <v>35070216194</v>
      </c>
      <c r="B41" t="s">
        <v>160</v>
      </c>
      <c r="C41" t="s">
        <v>857</v>
      </c>
      <c r="D41" t="s">
        <v>645</v>
      </c>
      <c r="E41" s="2" t="s">
        <v>645</v>
      </c>
      <c r="F41">
        <v>2</v>
      </c>
      <c r="G41">
        <v>16</v>
      </c>
      <c r="H41" t="s">
        <v>140</v>
      </c>
      <c r="I41" t="s">
        <v>141</v>
      </c>
      <c r="Q41" t="s">
        <v>20</v>
      </c>
      <c r="R41" t="s">
        <v>21</v>
      </c>
      <c r="S41" t="s">
        <v>161</v>
      </c>
      <c r="V41" t="s">
        <v>162</v>
      </c>
      <c r="W41">
        <v>4</v>
      </c>
      <c r="X41">
        <v>1</v>
      </c>
      <c r="Y41" t="s">
        <v>816</v>
      </c>
      <c r="Z41">
        <v>4</v>
      </c>
      <c r="AA41" t="s">
        <v>138</v>
      </c>
      <c r="AB41" t="s">
        <v>13652</v>
      </c>
      <c r="AC41">
        <v>87</v>
      </c>
      <c r="AD41" t="s">
        <v>23</v>
      </c>
      <c r="AE41" s="1">
        <v>45559</v>
      </c>
    </row>
    <row r="42" spans="1:31" hidden="1" x14ac:dyDescent="0.25">
      <c r="A42">
        <v>35070216204</v>
      </c>
      <c r="B42" t="s">
        <v>163</v>
      </c>
      <c r="C42" t="s">
        <v>858</v>
      </c>
      <c r="D42" t="s">
        <v>646</v>
      </c>
      <c r="E42" s="2" t="s">
        <v>646</v>
      </c>
      <c r="F42">
        <v>2</v>
      </c>
      <c r="G42">
        <v>16</v>
      </c>
      <c r="H42" t="s">
        <v>140</v>
      </c>
      <c r="I42" t="s">
        <v>141</v>
      </c>
      <c r="Q42" t="s">
        <v>20</v>
      </c>
      <c r="R42" t="s">
        <v>21</v>
      </c>
      <c r="S42" t="s">
        <v>164</v>
      </c>
      <c r="V42" t="s">
        <v>165</v>
      </c>
      <c r="W42">
        <v>4</v>
      </c>
      <c r="X42">
        <v>1</v>
      </c>
      <c r="Y42" t="s">
        <v>816</v>
      </c>
      <c r="Z42">
        <v>4</v>
      </c>
      <c r="AA42" t="s">
        <v>138</v>
      </c>
      <c r="AB42" t="s">
        <v>13652</v>
      </c>
      <c r="AC42">
        <v>87</v>
      </c>
      <c r="AD42" t="s">
        <v>23</v>
      </c>
      <c r="AE42" s="1">
        <v>45559</v>
      </c>
    </row>
    <row r="43" spans="1:31" hidden="1" x14ac:dyDescent="0.25">
      <c r="A43">
        <v>35070216187</v>
      </c>
      <c r="B43" t="s">
        <v>166</v>
      </c>
      <c r="C43" t="s">
        <v>859</v>
      </c>
      <c r="D43" t="s">
        <v>647</v>
      </c>
      <c r="E43" s="2" t="s">
        <v>647</v>
      </c>
      <c r="F43">
        <v>2</v>
      </c>
      <c r="G43">
        <v>16</v>
      </c>
      <c r="H43" t="s">
        <v>123</v>
      </c>
      <c r="I43" t="s">
        <v>141</v>
      </c>
      <c r="Q43" t="s">
        <v>20</v>
      </c>
      <c r="R43" t="s">
        <v>21</v>
      </c>
      <c r="S43" t="s">
        <v>167</v>
      </c>
      <c r="V43" t="s">
        <v>168</v>
      </c>
      <c r="W43">
        <v>4</v>
      </c>
      <c r="X43">
        <v>1</v>
      </c>
      <c r="Y43" t="s">
        <v>816</v>
      </c>
      <c r="Z43">
        <v>4</v>
      </c>
      <c r="AA43" t="s">
        <v>138</v>
      </c>
      <c r="AB43" t="s">
        <v>13652</v>
      </c>
      <c r="AC43">
        <v>87</v>
      </c>
      <c r="AD43" t="s">
        <v>23</v>
      </c>
      <c r="AE43" s="1">
        <v>45559</v>
      </c>
    </row>
    <row r="44" spans="1:31" hidden="1" x14ac:dyDescent="0.25">
      <c r="A44">
        <v>35070216188</v>
      </c>
      <c r="B44" t="s">
        <v>169</v>
      </c>
      <c r="C44" t="s">
        <v>860</v>
      </c>
      <c r="D44" t="s">
        <v>648</v>
      </c>
      <c r="E44" s="2" t="s">
        <v>648</v>
      </c>
      <c r="F44">
        <v>2</v>
      </c>
      <c r="G44">
        <v>16</v>
      </c>
      <c r="H44" t="s">
        <v>123</v>
      </c>
      <c r="I44" t="s">
        <v>141</v>
      </c>
      <c r="Q44" t="s">
        <v>20</v>
      </c>
      <c r="R44" t="s">
        <v>21</v>
      </c>
      <c r="S44" t="s">
        <v>167</v>
      </c>
      <c r="V44" t="s">
        <v>168</v>
      </c>
      <c r="W44">
        <v>4</v>
      </c>
      <c r="X44">
        <v>1</v>
      </c>
      <c r="Y44" t="s">
        <v>816</v>
      </c>
      <c r="Z44">
        <v>4</v>
      </c>
      <c r="AA44" t="s">
        <v>138</v>
      </c>
      <c r="AB44" t="s">
        <v>13652</v>
      </c>
      <c r="AC44">
        <v>87</v>
      </c>
      <c r="AD44" t="s">
        <v>23</v>
      </c>
      <c r="AE44" s="1">
        <v>45559</v>
      </c>
    </row>
    <row r="45" spans="1:31" hidden="1" x14ac:dyDescent="0.25">
      <c r="A45">
        <v>35070216189</v>
      </c>
      <c r="B45" t="s">
        <v>170</v>
      </c>
      <c r="C45" t="s">
        <v>861</v>
      </c>
      <c r="D45" t="s">
        <v>649</v>
      </c>
      <c r="E45" s="2" t="s">
        <v>649</v>
      </c>
      <c r="F45">
        <v>2</v>
      </c>
      <c r="G45">
        <v>16</v>
      </c>
      <c r="H45" t="s">
        <v>123</v>
      </c>
      <c r="I45" t="s">
        <v>141</v>
      </c>
      <c r="Q45" t="s">
        <v>20</v>
      </c>
      <c r="R45" t="s">
        <v>21</v>
      </c>
      <c r="S45" t="s">
        <v>167</v>
      </c>
      <c r="V45" t="s">
        <v>168</v>
      </c>
      <c r="W45">
        <v>4</v>
      </c>
      <c r="X45">
        <v>1</v>
      </c>
      <c r="Y45" t="s">
        <v>816</v>
      </c>
      <c r="Z45">
        <v>4</v>
      </c>
      <c r="AA45" t="s">
        <v>138</v>
      </c>
      <c r="AB45" t="s">
        <v>13652</v>
      </c>
      <c r="AC45">
        <v>87</v>
      </c>
      <c r="AD45" t="s">
        <v>23</v>
      </c>
      <c r="AE45" s="1">
        <v>45559</v>
      </c>
    </row>
    <row r="46" spans="1:31" hidden="1" x14ac:dyDescent="0.25">
      <c r="A46">
        <v>35070216190</v>
      </c>
      <c r="B46" t="s">
        <v>171</v>
      </c>
      <c r="C46" t="s">
        <v>862</v>
      </c>
      <c r="D46" t="s">
        <v>650</v>
      </c>
      <c r="E46" s="2" t="s">
        <v>650</v>
      </c>
      <c r="F46">
        <v>2</v>
      </c>
      <c r="G46">
        <v>16</v>
      </c>
      <c r="H46" t="s">
        <v>123</v>
      </c>
      <c r="I46" t="s">
        <v>141</v>
      </c>
      <c r="Q46" t="s">
        <v>20</v>
      </c>
      <c r="R46" t="s">
        <v>21</v>
      </c>
      <c r="S46" t="s">
        <v>167</v>
      </c>
      <c r="V46" t="s">
        <v>168</v>
      </c>
      <c r="W46">
        <v>4</v>
      </c>
      <c r="X46">
        <v>1</v>
      </c>
      <c r="Y46" t="s">
        <v>816</v>
      </c>
      <c r="Z46">
        <v>4</v>
      </c>
      <c r="AA46" t="s">
        <v>138</v>
      </c>
      <c r="AB46" t="s">
        <v>13652</v>
      </c>
      <c r="AC46">
        <v>87</v>
      </c>
      <c r="AD46" t="s">
        <v>23</v>
      </c>
      <c r="AE46" s="1">
        <v>45559</v>
      </c>
    </row>
    <row r="47" spans="1:31" hidden="1" x14ac:dyDescent="0.25">
      <c r="A47">
        <v>35070216191</v>
      </c>
      <c r="B47" t="s">
        <v>172</v>
      </c>
      <c r="C47" t="s">
        <v>863</v>
      </c>
      <c r="D47" t="s">
        <v>651</v>
      </c>
      <c r="E47" s="2" t="s">
        <v>651</v>
      </c>
      <c r="F47">
        <v>2</v>
      </c>
      <c r="G47">
        <v>16</v>
      </c>
      <c r="H47" t="s">
        <v>123</v>
      </c>
      <c r="I47" t="s">
        <v>141</v>
      </c>
      <c r="Q47" t="s">
        <v>20</v>
      </c>
      <c r="R47" t="s">
        <v>21</v>
      </c>
      <c r="S47" t="s">
        <v>167</v>
      </c>
      <c r="V47" t="s">
        <v>168</v>
      </c>
      <c r="W47">
        <v>4</v>
      </c>
      <c r="X47">
        <v>1</v>
      </c>
      <c r="Y47" t="s">
        <v>816</v>
      </c>
      <c r="Z47">
        <v>4</v>
      </c>
      <c r="AA47" t="s">
        <v>138</v>
      </c>
      <c r="AB47" t="s">
        <v>13652</v>
      </c>
      <c r="AC47">
        <v>87</v>
      </c>
      <c r="AD47" t="s">
        <v>23</v>
      </c>
      <c r="AE47" s="1">
        <v>45559</v>
      </c>
    </row>
    <row r="48" spans="1:31" hidden="1" x14ac:dyDescent="0.25">
      <c r="A48">
        <v>35070216192</v>
      </c>
      <c r="B48" t="s">
        <v>173</v>
      </c>
      <c r="C48" t="s">
        <v>864</v>
      </c>
      <c r="D48" t="s">
        <v>652</v>
      </c>
      <c r="E48" s="2" t="s">
        <v>652</v>
      </c>
      <c r="F48">
        <v>2</v>
      </c>
      <c r="G48">
        <v>16</v>
      </c>
      <c r="H48" t="s">
        <v>140</v>
      </c>
      <c r="I48" t="s">
        <v>141</v>
      </c>
      <c r="Q48" t="s">
        <v>20</v>
      </c>
      <c r="R48" t="s">
        <v>21</v>
      </c>
      <c r="S48" t="s">
        <v>174</v>
      </c>
      <c r="V48" t="s">
        <v>175</v>
      </c>
      <c r="W48">
        <v>6</v>
      </c>
      <c r="X48">
        <v>1</v>
      </c>
      <c r="Y48" t="s">
        <v>816</v>
      </c>
      <c r="Z48">
        <v>4</v>
      </c>
      <c r="AA48" t="s">
        <v>138</v>
      </c>
      <c r="AB48" t="s">
        <v>13652</v>
      </c>
      <c r="AC48">
        <v>87</v>
      </c>
      <c r="AD48" t="s">
        <v>23</v>
      </c>
      <c r="AE48" s="1">
        <v>45559</v>
      </c>
    </row>
    <row r="49" spans="1:31" hidden="1" x14ac:dyDescent="0.25">
      <c r="A49">
        <v>35070216193</v>
      </c>
      <c r="B49" t="s">
        <v>176</v>
      </c>
      <c r="C49" t="s">
        <v>865</v>
      </c>
      <c r="D49" t="s">
        <v>653</v>
      </c>
      <c r="E49" s="2" t="s">
        <v>653</v>
      </c>
      <c r="F49">
        <v>2</v>
      </c>
      <c r="G49">
        <v>16</v>
      </c>
      <c r="H49" t="s">
        <v>140</v>
      </c>
      <c r="I49" t="s">
        <v>141</v>
      </c>
      <c r="Q49" t="s">
        <v>20</v>
      </c>
      <c r="R49" t="s">
        <v>21</v>
      </c>
      <c r="S49" t="s">
        <v>174</v>
      </c>
      <c r="V49" t="s">
        <v>175</v>
      </c>
      <c r="W49">
        <v>6</v>
      </c>
      <c r="X49">
        <v>1</v>
      </c>
      <c r="Y49" t="s">
        <v>816</v>
      </c>
      <c r="Z49">
        <v>4</v>
      </c>
      <c r="AA49" t="s">
        <v>138</v>
      </c>
      <c r="AB49" t="s">
        <v>13652</v>
      </c>
      <c r="AC49">
        <v>87</v>
      </c>
      <c r="AD49" t="s">
        <v>23</v>
      </c>
      <c r="AE49" s="1">
        <v>45559</v>
      </c>
    </row>
    <row r="50" spans="1:31" hidden="1" x14ac:dyDescent="0.25">
      <c r="A50">
        <v>35070216186</v>
      </c>
      <c r="B50" t="s">
        <v>177</v>
      </c>
      <c r="C50" t="s">
        <v>866</v>
      </c>
      <c r="D50" t="s">
        <v>654</v>
      </c>
      <c r="E50" s="2" t="s">
        <v>654</v>
      </c>
      <c r="F50">
        <v>2</v>
      </c>
      <c r="G50">
        <v>16</v>
      </c>
      <c r="H50" t="s">
        <v>140</v>
      </c>
      <c r="I50" t="s">
        <v>145</v>
      </c>
      <c r="Q50" t="s">
        <v>20</v>
      </c>
      <c r="R50" t="s">
        <v>27</v>
      </c>
      <c r="S50" t="s">
        <v>146</v>
      </c>
      <c r="V50" t="s">
        <v>178</v>
      </c>
      <c r="W50">
        <v>4</v>
      </c>
      <c r="X50">
        <v>1</v>
      </c>
      <c r="Y50" t="s">
        <v>816</v>
      </c>
      <c r="Z50">
        <v>4</v>
      </c>
      <c r="AA50" t="s">
        <v>138</v>
      </c>
      <c r="AB50" t="s">
        <v>13652</v>
      </c>
      <c r="AC50">
        <v>87</v>
      </c>
      <c r="AD50" t="s">
        <v>23</v>
      </c>
      <c r="AE50" s="1">
        <v>45559</v>
      </c>
    </row>
    <row r="51" spans="1:31" hidden="1" x14ac:dyDescent="0.25">
      <c r="A51">
        <v>35070216168</v>
      </c>
      <c r="B51" t="s">
        <v>179</v>
      </c>
      <c r="C51" t="s">
        <v>867</v>
      </c>
      <c r="D51" t="s">
        <v>655</v>
      </c>
      <c r="E51" s="2" t="s">
        <v>655</v>
      </c>
      <c r="F51">
        <v>2</v>
      </c>
      <c r="G51">
        <v>16</v>
      </c>
      <c r="H51" t="s">
        <v>140</v>
      </c>
      <c r="I51" t="s">
        <v>145</v>
      </c>
      <c r="Q51" t="s">
        <v>20</v>
      </c>
      <c r="R51" t="s">
        <v>21</v>
      </c>
      <c r="S51" t="s">
        <v>146</v>
      </c>
      <c r="V51" t="s">
        <v>147</v>
      </c>
      <c r="W51">
        <v>4</v>
      </c>
      <c r="X51">
        <v>1</v>
      </c>
      <c r="Y51" t="s">
        <v>816</v>
      </c>
      <c r="Z51">
        <v>4</v>
      </c>
      <c r="AA51" t="s">
        <v>138</v>
      </c>
      <c r="AB51" t="s">
        <v>13652</v>
      </c>
      <c r="AC51">
        <v>87</v>
      </c>
      <c r="AD51" t="s">
        <v>23</v>
      </c>
      <c r="AE51" s="1">
        <v>45559</v>
      </c>
    </row>
    <row r="52" spans="1:31" hidden="1" x14ac:dyDescent="0.25">
      <c r="A52">
        <v>35070216167</v>
      </c>
      <c r="B52" t="s">
        <v>180</v>
      </c>
      <c r="C52" t="s">
        <v>868</v>
      </c>
      <c r="D52" t="s">
        <v>656</v>
      </c>
      <c r="E52" s="2" t="s">
        <v>656</v>
      </c>
      <c r="F52">
        <v>2</v>
      </c>
      <c r="G52">
        <v>16</v>
      </c>
      <c r="H52" t="s">
        <v>140</v>
      </c>
      <c r="I52" t="s">
        <v>145</v>
      </c>
      <c r="Q52" t="s">
        <v>20</v>
      </c>
      <c r="R52" t="s">
        <v>21</v>
      </c>
      <c r="S52" t="s">
        <v>146</v>
      </c>
      <c r="V52" t="s">
        <v>147</v>
      </c>
      <c r="W52">
        <v>4</v>
      </c>
      <c r="X52">
        <v>1</v>
      </c>
      <c r="Y52" t="s">
        <v>816</v>
      </c>
      <c r="Z52">
        <v>4</v>
      </c>
      <c r="AA52" t="s">
        <v>138</v>
      </c>
      <c r="AB52" t="s">
        <v>13652</v>
      </c>
      <c r="AC52">
        <v>87</v>
      </c>
      <c r="AD52" t="s">
        <v>23</v>
      </c>
      <c r="AE52" s="1">
        <v>45559</v>
      </c>
    </row>
    <row r="53" spans="1:31" hidden="1" x14ac:dyDescent="0.25">
      <c r="A53">
        <v>35070216166</v>
      </c>
      <c r="B53" t="s">
        <v>181</v>
      </c>
      <c r="C53" t="s">
        <v>869</v>
      </c>
      <c r="D53" t="s">
        <v>657</v>
      </c>
      <c r="E53" s="2" t="s">
        <v>657</v>
      </c>
      <c r="F53">
        <v>2</v>
      </c>
      <c r="G53">
        <v>16</v>
      </c>
      <c r="H53" t="s">
        <v>140</v>
      </c>
      <c r="I53" t="s">
        <v>141</v>
      </c>
      <c r="Q53" t="s">
        <v>20</v>
      </c>
      <c r="R53" t="s">
        <v>21</v>
      </c>
      <c r="S53" t="s">
        <v>182</v>
      </c>
      <c r="V53" t="s">
        <v>183</v>
      </c>
      <c r="W53">
        <v>4</v>
      </c>
      <c r="X53">
        <v>1</v>
      </c>
      <c r="Y53" t="s">
        <v>816</v>
      </c>
      <c r="Z53">
        <v>4</v>
      </c>
      <c r="AA53" t="s">
        <v>138</v>
      </c>
      <c r="AB53" t="s">
        <v>13652</v>
      </c>
      <c r="AC53">
        <v>87</v>
      </c>
      <c r="AD53" t="s">
        <v>23</v>
      </c>
      <c r="AE53" s="1">
        <v>45559</v>
      </c>
    </row>
    <row r="54" spans="1:31" hidden="1" x14ac:dyDescent="0.25">
      <c r="A54">
        <v>35070216165</v>
      </c>
      <c r="B54" t="s">
        <v>184</v>
      </c>
      <c r="C54" t="s">
        <v>870</v>
      </c>
      <c r="D54" t="s">
        <v>658</v>
      </c>
      <c r="E54" s="2" t="s">
        <v>658</v>
      </c>
      <c r="F54">
        <v>2</v>
      </c>
      <c r="G54">
        <v>16</v>
      </c>
      <c r="H54" t="s">
        <v>140</v>
      </c>
      <c r="I54" t="s">
        <v>145</v>
      </c>
      <c r="Q54" t="s">
        <v>20</v>
      </c>
      <c r="R54" t="s">
        <v>21</v>
      </c>
      <c r="S54" t="s">
        <v>185</v>
      </c>
      <c r="V54" t="s">
        <v>186</v>
      </c>
      <c r="W54">
        <v>4</v>
      </c>
      <c r="X54">
        <v>1</v>
      </c>
      <c r="Y54" t="s">
        <v>816</v>
      </c>
      <c r="Z54">
        <v>4</v>
      </c>
      <c r="AA54" t="s">
        <v>138</v>
      </c>
      <c r="AB54" t="s">
        <v>13652</v>
      </c>
      <c r="AC54">
        <v>87</v>
      </c>
      <c r="AD54" t="s">
        <v>23</v>
      </c>
      <c r="AE54" s="1">
        <v>45559</v>
      </c>
    </row>
    <row r="55" spans="1:31" hidden="1" x14ac:dyDescent="0.25">
      <c r="A55">
        <v>35070216164</v>
      </c>
      <c r="B55" t="s">
        <v>187</v>
      </c>
      <c r="C55" t="s">
        <v>871</v>
      </c>
      <c r="D55" t="s">
        <v>659</v>
      </c>
      <c r="E55" s="2" t="s">
        <v>659</v>
      </c>
      <c r="F55">
        <v>2</v>
      </c>
      <c r="G55">
        <v>16</v>
      </c>
      <c r="H55" t="s">
        <v>140</v>
      </c>
      <c r="I55" t="s">
        <v>141</v>
      </c>
      <c r="Q55" t="s">
        <v>20</v>
      </c>
      <c r="R55" t="s">
        <v>21</v>
      </c>
      <c r="S55" t="s">
        <v>185</v>
      </c>
      <c r="V55" t="s">
        <v>188</v>
      </c>
      <c r="W55">
        <v>4</v>
      </c>
      <c r="X55">
        <v>1</v>
      </c>
      <c r="Y55" t="s">
        <v>816</v>
      </c>
      <c r="Z55">
        <v>4</v>
      </c>
      <c r="AA55" t="s">
        <v>138</v>
      </c>
      <c r="AB55" t="s">
        <v>13652</v>
      </c>
      <c r="AC55">
        <v>87</v>
      </c>
      <c r="AD55" t="s">
        <v>23</v>
      </c>
      <c r="AE55" s="1">
        <v>45559</v>
      </c>
    </row>
    <row r="56" spans="1:31" hidden="1" x14ac:dyDescent="0.25">
      <c r="A56">
        <v>35070216163</v>
      </c>
      <c r="B56" t="s">
        <v>189</v>
      </c>
      <c r="C56" t="s">
        <v>872</v>
      </c>
      <c r="D56" t="s">
        <v>660</v>
      </c>
      <c r="E56" s="2" t="s">
        <v>660</v>
      </c>
      <c r="F56">
        <v>2</v>
      </c>
      <c r="G56">
        <v>16</v>
      </c>
      <c r="H56" t="s">
        <v>190</v>
      </c>
      <c r="I56" t="s">
        <v>191</v>
      </c>
      <c r="Q56" t="s">
        <v>20</v>
      </c>
      <c r="R56" t="s">
        <v>21</v>
      </c>
      <c r="S56" t="s">
        <v>192</v>
      </c>
      <c r="V56" t="s">
        <v>193</v>
      </c>
      <c r="W56">
        <v>4</v>
      </c>
      <c r="X56">
        <v>1</v>
      </c>
      <c r="Y56" t="s">
        <v>816</v>
      </c>
      <c r="Z56">
        <v>4</v>
      </c>
      <c r="AA56" t="s">
        <v>138</v>
      </c>
      <c r="AB56" t="s">
        <v>13652</v>
      </c>
      <c r="AC56">
        <v>87</v>
      </c>
      <c r="AD56" t="s">
        <v>23</v>
      </c>
      <c r="AE56" s="1">
        <v>45559</v>
      </c>
    </row>
    <row r="57" spans="1:31" hidden="1" x14ac:dyDescent="0.25">
      <c r="A57">
        <v>35070216118</v>
      </c>
      <c r="B57" t="s">
        <v>194</v>
      </c>
      <c r="C57" t="s">
        <v>873</v>
      </c>
      <c r="D57" t="s">
        <v>661</v>
      </c>
      <c r="E57" s="2" t="s">
        <v>661</v>
      </c>
      <c r="F57">
        <v>2</v>
      </c>
      <c r="G57">
        <v>16</v>
      </c>
      <c r="H57" t="s">
        <v>195</v>
      </c>
      <c r="I57" t="s">
        <v>191</v>
      </c>
      <c r="Q57" t="s">
        <v>20</v>
      </c>
      <c r="R57" t="s">
        <v>21</v>
      </c>
      <c r="S57" t="s">
        <v>196</v>
      </c>
      <c r="V57" t="s">
        <v>197</v>
      </c>
      <c r="W57">
        <v>4</v>
      </c>
      <c r="X57">
        <v>1</v>
      </c>
      <c r="Y57" t="s">
        <v>816</v>
      </c>
      <c r="Z57">
        <v>4</v>
      </c>
      <c r="AA57" t="s">
        <v>138</v>
      </c>
      <c r="AB57" t="s">
        <v>13652</v>
      </c>
      <c r="AC57">
        <v>87</v>
      </c>
      <c r="AD57" t="s">
        <v>23</v>
      </c>
      <c r="AE57" s="1">
        <v>45559</v>
      </c>
    </row>
    <row r="58" spans="1:31" hidden="1" x14ac:dyDescent="0.25">
      <c r="A58">
        <v>35070216206</v>
      </c>
      <c r="B58" t="s">
        <v>198</v>
      </c>
      <c r="C58" t="s">
        <v>4399</v>
      </c>
      <c r="D58" t="s">
        <v>662</v>
      </c>
      <c r="E58" s="2" t="s">
        <v>662</v>
      </c>
      <c r="F58">
        <v>2</v>
      </c>
      <c r="G58">
        <v>16</v>
      </c>
      <c r="H58" t="s">
        <v>140</v>
      </c>
      <c r="I58" t="s">
        <v>145</v>
      </c>
      <c r="Q58" t="s">
        <v>20</v>
      </c>
      <c r="R58" t="s">
        <v>21</v>
      </c>
      <c r="S58" t="s">
        <v>182</v>
      </c>
      <c r="V58" t="s">
        <v>199</v>
      </c>
      <c r="W58">
        <v>4</v>
      </c>
      <c r="X58">
        <v>1</v>
      </c>
      <c r="Y58" t="s">
        <v>816</v>
      </c>
      <c r="Z58">
        <v>4</v>
      </c>
      <c r="AA58" t="s">
        <v>138</v>
      </c>
      <c r="AB58" t="s">
        <v>13652</v>
      </c>
      <c r="AC58">
        <v>87</v>
      </c>
      <c r="AD58" t="s">
        <v>23</v>
      </c>
      <c r="AE58" s="1">
        <v>45559</v>
      </c>
    </row>
    <row r="59" spans="1:31" hidden="1" x14ac:dyDescent="0.25">
      <c r="A59">
        <v>35070216119</v>
      </c>
      <c r="B59" t="s">
        <v>200</v>
      </c>
      <c r="C59" t="s">
        <v>874</v>
      </c>
      <c r="D59" t="s">
        <v>663</v>
      </c>
      <c r="E59" s="2" t="s">
        <v>663</v>
      </c>
      <c r="F59">
        <v>2</v>
      </c>
      <c r="G59">
        <v>16</v>
      </c>
      <c r="H59" t="s">
        <v>123</v>
      </c>
      <c r="I59" t="s">
        <v>141</v>
      </c>
      <c r="Q59" t="s">
        <v>20</v>
      </c>
      <c r="R59" t="s">
        <v>21</v>
      </c>
      <c r="S59" t="s">
        <v>201</v>
      </c>
      <c r="V59" t="s">
        <v>202</v>
      </c>
      <c r="W59">
        <v>2</v>
      </c>
      <c r="X59">
        <v>1</v>
      </c>
      <c r="Y59" t="s">
        <v>816</v>
      </c>
      <c r="Z59">
        <v>4</v>
      </c>
      <c r="AA59" t="s">
        <v>138</v>
      </c>
      <c r="AB59" t="s">
        <v>13652</v>
      </c>
      <c r="AC59">
        <v>87</v>
      </c>
      <c r="AD59" t="s">
        <v>23</v>
      </c>
      <c r="AE59" s="1">
        <v>45559</v>
      </c>
    </row>
    <row r="60" spans="1:31" hidden="1" x14ac:dyDescent="0.25">
      <c r="A60">
        <v>35070216120</v>
      </c>
      <c r="B60" t="s">
        <v>203</v>
      </c>
      <c r="C60" t="s">
        <v>875</v>
      </c>
      <c r="D60" t="s">
        <v>664</v>
      </c>
      <c r="E60" s="2" t="s">
        <v>664</v>
      </c>
      <c r="F60">
        <v>2</v>
      </c>
      <c r="G60">
        <v>16</v>
      </c>
      <c r="H60" t="s">
        <v>123</v>
      </c>
      <c r="I60" t="s">
        <v>141</v>
      </c>
      <c r="Q60" t="s">
        <v>20</v>
      </c>
      <c r="R60" t="s">
        <v>21</v>
      </c>
      <c r="S60" t="s">
        <v>167</v>
      </c>
      <c r="V60" t="s">
        <v>168</v>
      </c>
      <c r="W60">
        <v>4</v>
      </c>
      <c r="X60">
        <v>1</v>
      </c>
      <c r="Y60" t="s">
        <v>816</v>
      </c>
      <c r="Z60">
        <v>4</v>
      </c>
      <c r="AA60" t="s">
        <v>138</v>
      </c>
      <c r="AB60" t="s">
        <v>13652</v>
      </c>
      <c r="AC60">
        <v>87</v>
      </c>
      <c r="AD60" t="s">
        <v>23</v>
      </c>
      <c r="AE60" s="1">
        <v>45559</v>
      </c>
    </row>
    <row r="61" spans="1:31" hidden="1" x14ac:dyDescent="0.25">
      <c r="A61">
        <v>35070216155</v>
      </c>
      <c r="B61" t="s">
        <v>204</v>
      </c>
      <c r="C61" t="s">
        <v>4400</v>
      </c>
      <c r="D61" t="s">
        <v>665</v>
      </c>
      <c r="E61" s="2" t="s">
        <v>665</v>
      </c>
      <c r="F61">
        <v>2</v>
      </c>
      <c r="G61">
        <v>16</v>
      </c>
      <c r="H61" t="s">
        <v>123</v>
      </c>
      <c r="I61" t="s">
        <v>141</v>
      </c>
      <c r="Q61" t="s">
        <v>20</v>
      </c>
      <c r="R61" t="s">
        <v>21</v>
      </c>
      <c r="S61" t="s">
        <v>167</v>
      </c>
      <c r="V61" t="s">
        <v>168</v>
      </c>
      <c r="W61">
        <v>4</v>
      </c>
      <c r="X61">
        <v>1</v>
      </c>
      <c r="Y61" t="s">
        <v>816</v>
      </c>
      <c r="Z61">
        <v>4</v>
      </c>
      <c r="AA61" t="s">
        <v>138</v>
      </c>
      <c r="AB61" t="s">
        <v>13652</v>
      </c>
      <c r="AC61">
        <v>87</v>
      </c>
      <c r="AD61" t="s">
        <v>23</v>
      </c>
      <c r="AE61" s="1">
        <v>45559</v>
      </c>
    </row>
    <row r="62" spans="1:31" hidden="1" x14ac:dyDescent="0.25">
      <c r="A62">
        <v>35070216159</v>
      </c>
      <c r="B62" t="s">
        <v>205</v>
      </c>
      <c r="C62" t="s">
        <v>4401</v>
      </c>
      <c r="D62" t="s">
        <v>666</v>
      </c>
      <c r="E62" s="2" t="s">
        <v>666</v>
      </c>
      <c r="F62">
        <v>2</v>
      </c>
      <c r="G62">
        <v>16</v>
      </c>
      <c r="H62" t="s">
        <v>140</v>
      </c>
      <c r="I62" t="s">
        <v>145</v>
      </c>
      <c r="Q62" t="s">
        <v>20</v>
      </c>
      <c r="R62" t="s">
        <v>21</v>
      </c>
      <c r="S62" t="s">
        <v>182</v>
      </c>
      <c r="V62" t="s">
        <v>199</v>
      </c>
      <c r="W62">
        <v>4</v>
      </c>
      <c r="X62">
        <v>1</v>
      </c>
      <c r="Y62" t="s">
        <v>816</v>
      </c>
      <c r="Z62">
        <v>4</v>
      </c>
      <c r="AA62" t="s">
        <v>138</v>
      </c>
      <c r="AB62" t="s">
        <v>13652</v>
      </c>
      <c r="AC62">
        <v>87</v>
      </c>
      <c r="AD62" t="s">
        <v>23</v>
      </c>
      <c r="AE62" s="1">
        <v>45559</v>
      </c>
    </row>
    <row r="63" spans="1:31" hidden="1" x14ac:dyDescent="0.25">
      <c r="A63">
        <v>35070216160</v>
      </c>
      <c r="B63" t="s">
        <v>206</v>
      </c>
      <c r="C63" t="s">
        <v>4402</v>
      </c>
      <c r="D63" t="s">
        <v>667</v>
      </c>
      <c r="E63" s="2" t="s">
        <v>667</v>
      </c>
      <c r="F63">
        <v>2</v>
      </c>
      <c r="G63">
        <v>16</v>
      </c>
      <c r="H63" t="s">
        <v>140</v>
      </c>
      <c r="I63" t="s">
        <v>145</v>
      </c>
      <c r="Q63" t="s">
        <v>20</v>
      </c>
      <c r="R63" t="s">
        <v>21</v>
      </c>
      <c r="S63" t="s">
        <v>182</v>
      </c>
      <c r="V63" t="s">
        <v>199</v>
      </c>
      <c r="W63">
        <v>4</v>
      </c>
      <c r="X63">
        <v>1</v>
      </c>
      <c r="Y63" t="s">
        <v>816</v>
      </c>
      <c r="Z63">
        <v>4</v>
      </c>
      <c r="AA63" t="s">
        <v>138</v>
      </c>
      <c r="AB63" t="s">
        <v>13652</v>
      </c>
      <c r="AC63">
        <v>87</v>
      </c>
      <c r="AD63" t="s">
        <v>23</v>
      </c>
      <c r="AE63" s="1">
        <v>45559</v>
      </c>
    </row>
    <row r="64" spans="1:31" hidden="1" x14ac:dyDescent="0.25">
      <c r="A64">
        <v>35070216161</v>
      </c>
      <c r="B64" t="s">
        <v>207</v>
      </c>
      <c r="C64" t="s">
        <v>4403</v>
      </c>
      <c r="D64" t="s">
        <v>668</v>
      </c>
      <c r="E64" s="2" t="s">
        <v>668</v>
      </c>
      <c r="F64">
        <v>2</v>
      </c>
      <c r="G64">
        <v>16</v>
      </c>
      <c r="H64" t="s">
        <v>123</v>
      </c>
      <c r="I64" t="s">
        <v>141</v>
      </c>
      <c r="Q64" t="s">
        <v>20</v>
      </c>
      <c r="R64" t="s">
        <v>21</v>
      </c>
      <c r="S64" t="s">
        <v>153</v>
      </c>
      <c r="V64" t="s">
        <v>208</v>
      </c>
      <c r="W64">
        <v>4</v>
      </c>
      <c r="X64">
        <v>1</v>
      </c>
      <c r="Y64" t="s">
        <v>816</v>
      </c>
      <c r="Z64">
        <v>4</v>
      </c>
      <c r="AA64" t="s">
        <v>138</v>
      </c>
      <c r="AB64" t="s">
        <v>13652</v>
      </c>
      <c r="AC64">
        <v>87</v>
      </c>
      <c r="AD64" t="s">
        <v>23</v>
      </c>
      <c r="AE64" s="1">
        <v>45559</v>
      </c>
    </row>
    <row r="65" spans="1:31" hidden="1" x14ac:dyDescent="0.25">
      <c r="A65">
        <v>35070216162</v>
      </c>
      <c r="B65" t="s">
        <v>209</v>
      </c>
      <c r="C65" t="s">
        <v>876</v>
      </c>
      <c r="D65" t="s">
        <v>669</v>
      </c>
      <c r="E65" s="2" t="s">
        <v>669</v>
      </c>
      <c r="F65">
        <v>2</v>
      </c>
      <c r="G65">
        <v>16</v>
      </c>
      <c r="H65" t="s">
        <v>123</v>
      </c>
      <c r="I65" t="s">
        <v>141</v>
      </c>
      <c r="Q65" t="s">
        <v>20</v>
      </c>
      <c r="R65" t="s">
        <v>21</v>
      </c>
      <c r="S65" t="s">
        <v>210</v>
      </c>
      <c r="V65" t="s">
        <v>211</v>
      </c>
      <c r="W65">
        <v>4</v>
      </c>
      <c r="X65">
        <v>1</v>
      </c>
      <c r="Y65" t="s">
        <v>816</v>
      </c>
      <c r="Z65">
        <v>4</v>
      </c>
      <c r="AA65" t="s">
        <v>138</v>
      </c>
      <c r="AB65" t="s">
        <v>13652</v>
      </c>
      <c r="AC65">
        <v>87</v>
      </c>
      <c r="AD65" t="s">
        <v>23</v>
      </c>
      <c r="AE65" s="1">
        <v>45559</v>
      </c>
    </row>
    <row r="66" spans="1:31" hidden="1" x14ac:dyDescent="0.25">
      <c r="A66">
        <v>35070220051</v>
      </c>
      <c r="B66" t="s">
        <v>379</v>
      </c>
      <c r="C66" t="s">
        <v>877</v>
      </c>
      <c r="D66" t="s">
        <v>670</v>
      </c>
      <c r="E66" s="2" t="s">
        <v>670</v>
      </c>
      <c r="F66">
        <v>2</v>
      </c>
      <c r="G66">
        <v>20</v>
      </c>
      <c r="H66" t="s">
        <v>372</v>
      </c>
      <c r="I66" t="s">
        <v>373</v>
      </c>
      <c r="Q66" t="s">
        <v>20</v>
      </c>
      <c r="R66" t="s">
        <v>21</v>
      </c>
      <c r="S66" t="s">
        <v>380</v>
      </c>
      <c r="V66" t="s">
        <v>381</v>
      </c>
      <c r="W66">
        <v>4</v>
      </c>
      <c r="X66">
        <v>1</v>
      </c>
      <c r="Y66" t="s">
        <v>816</v>
      </c>
      <c r="Z66">
        <v>4</v>
      </c>
      <c r="AA66" t="s">
        <v>138</v>
      </c>
      <c r="AB66" t="s">
        <v>13652</v>
      </c>
      <c r="AC66">
        <v>87</v>
      </c>
      <c r="AD66" t="s">
        <v>23</v>
      </c>
      <c r="AE66" s="1">
        <v>45559</v>
      </c>
    </row>
    <row r="67" spans="1:31" hidden="1" x14ac:dyDescent="0.25">
      <c r="A67">
        <v>35070220052</v>
      </c>
      <c r="B67" t="s">
        <v>382</v>
      </c>
      <c r="C67" t="s">
        <v>878</v>
      </c>
      <c r="D67" t="s">
        <v>671</v>
      </c>
      <c r="E67" s="2" t="s">
        <v>671</v>
      </c>
      <c r="F67">
        <v>2</v>
      </c>
      <c r="G67">
        <v>20</v>
      </c>
      <c r="H67" t="s">
        <v>372</v>
      </c>
      <c r="I67" t="s">
        <v>373</v>
      </c>
      <c r="Q67" t="s">
        <v>20</v>
      </c>
      <c r="R67" t="s">
        <v>21</v>
      </c>
      <c r="S67" t="s">
        <v>380</v>
      </c>
      <c r="V67" t="s">
        <v>381</v>
      </c>
      <c r="W67">
        <v>4</v>
      </c>
      <c r="X67">
        <v>1</v>
      </c>
      <c r="Y67" t="s">
        <v>816</v>
      </c>
      <c r="Z67">
        <v>4</v>
      </c>
      <c r="AA67" t="s">
        <v>138</v>
      </c>
      <c r="AB67" t="s">
        <v>13652</v>
      </c>
      <c r="AC67">
        <v>87</v>
      </c>
      <c r="AD67" t="s">
        <v>23</v>
      </c>
      <c r="AE67" s="1">
        <v>45559</v>
      </c>
    </row>
    <row r="68" spans="1:31" hidden="1" x14ac:dyDescent="0.25">
      <c r="A68">
        <v>35070220053</v>
      </c>
      <c r="B68" t="s">
        <v>383</v>
      </c>
      <c r="C68" t="s">
        <v>879</v>
      </c>
      <c r="D68" t="s">
        <v>672</v>
      </c>
      <c r="E68" s="2" t="s">
        <v>672</v>
      </c>
      <c r="F68">
        <v>2</v>
      </c>
      <c r="G68">
        <v>20</v>
      </c>
      <c r="H68" t="s">
        <v>372</v>
      </c>
      <c r="I68" t="s">
        <v>373</v>
      </c>
      <c r="Q68" t="s">
        <v>20</v>
      </c>
      <c r="R68" t="s">
        <v>21</v>
      </c>
      <c r="S68" t="s">
        <v>384</v>
      </c>
      <c r="V68" t="s">
        <v>385</v>
      </c>
      <c r="W68">
        <v>4</v>
      </c>
      <c r="X68">
        <v>1</v>
      </c>
      <c r="Y68" t="s">
        <v>816</v>
      </c>
      <c r="Z68">
        <v>4</v>
      </c>
      <c r="AA68" t="s">
        <v>138</v>
      </c>
      <c r="AB68" t="s">
        <v>13652</v>
      </c>
      <c r="AC68">
        <v>87</v>
      </c>
      <c r="AD68" t="s">
        <v>23</v>
      </c>
      <c r="AE68" s="1">
        <v>45559</v>
      </c>
    </row>
    <row r="69" spans="1:31" hidden="1" x14ac:dyDescent="0.25">
      <c r="A69">
        <v>35070220054</v>
      </c>
      <c r="B69" t="s">
        <v>386</v>
      </c>
      <c r="C69" t="s">
        <v>880</v>
      </c>
      <c r="D69" t="s">
        <v>673</v>
      </c>
      <c r="E69" s="2" t="s">
        <v>673</v>
      </c>
      <c r="F69">
        <v>2</v>
      </c>
      <c r="G69">
        <v>20</v>
      </c>
      <c r="H69" t="s">
        <v>372</v>
      </c>
      <c r="I69" t="s">
        <v>373</v>
      </c>
      <c r="Q69" t="s">
        <v>20</v>
      </c>
      <c r="R69" t="s">
        <v>27</v>
      </c>
      <c r="S69" t="s">
        <v>387</v>
      </c>
      <c r="V69" t="s">
        <v>388</v>
      </c>
      <c r="W69">
        <v>4</v>
      </c>
      <c r="X69">
        <v>1</v>
      </c>
      <c r="Y69" t="s">
        <v>816</v>
      </c>
      <c r="Z69">
        <v>4</v>
      </c>
      <c r="AA69" t="s">
        <v>138</v>
      </c>
      <c r="AB69" t="s">
        <v>13652</v>
      </c>
      <c r="AC69">
        <v>87</v>
      </c>
      <c r="AD69" t="s">
        <v>23</v>
      </c>
      <c r="AE69" s="1">
        <v>45559</v>
      </c>
    </row>
    <row r="70" spans="1:31" hidden="1" x14ac:dyDescent="0.25">
      <c r="A70">
        <v>35070220055</v>
      </c>
      <c r="B70" t="s">
        <v>389</v>
      </c>
      <c r="C70" t="s">
        <v>881</v>
      </c>
      <c r="D70" t="s">
        <v>674</v>
      </c>
      <c r="E70" s="2" t="s">
        <v>674</v>
      </c>
      <c r="F70">
        <v>2</v>
      </c>
      <c r="G70">
        <v>20</v>
      </c>
      <c r="H70" t="s">
        <v>372</v>
      </c>
      <c r="I70" t="s">
        <v>373</v>
      </c>
      <c r="Q70" t="s">
        <v>20</v>
      </c>
      <c r="R70" t="s">
        <v>21</v>
      </c>
      <c r="S70" t="s">
        <v>390</v>
      </c>
      <c r="V70" t="s">
        <v>391</v>
      </c>
      <c r="W70">
        <v>5</v>
      </c>
      <c r="X70">
        <v>1</v>
      </c>
      <c r="Y70" t="s">
        <v>816</v>
      </c>
      <c r="Z70">
        <v>4</v>
      </c>
      <c r="AA70" t="s">
        <v>138</v>
      </c>
      <c r="AB70" t="s">
        <v>13652</v>
      </c>
      <c r="AC70">
        <v>87</v>
      </c>
      <c r="AD70" t="s">
        <v>23</v>
      </c>
      <c r="AE70" s="1">
        <v>45559</v>
      </c>
    </row>
    <row r="71" spans="1:31" hidden="1" x14ac:dyDescent="0.25">
      <c r="A71">
        <v>35010502006</v>
      </c>
      <c r="B71" t="s">
        <v>6227</v>
      </c>
      <c r="C71" t="s">
        <v>6228</v>
      </c>
      <c r="D71" t="s">
        <v>6229</v>
      </c>
      <c r="E71" s="2" t="s">
        <v>6229</v>
      </c>
      <c r="F71">
        <v>5</v>
      </c>
      <c r="G71">
        <v>80</v>
      </c>
      <c r="H71" t="s">
        <v>10678</v>
      </c>
      <c r="J71" t="s">
        <v>587</v>
      </c>
      <c r="K71" t="s">
        <v>1028</v>
      </c>
      <c r="L71" t="s">
        <v>10733</v>
      </c>
      <c r="R71" t="s">
        <v>320</v>
      </c>
      <c r="U71" t="s">
        <v>10673</v>
      </c>
      <c r="V71" t="s">
        <v>12413</v>
      </c>
      <c r="W71">
        <v>4</v>
      </c>
      <c r="X71">
        <v>1</v>
      </c>
      <c r="Y71" t="s">
        <v>13684</v>
      </c>
      <c r="Z71">
        <v>3</v>
      </c>
      <c r="AA71" t="s">
        <v>13690</v>
      </c>
      <c r="AB71" t="s">
        <v>13660</v>
      </c>
      <c r="AC71">
        <v>115</v>
      </c>
      <c r="AD71" t="s">
        <v>13744</v>
      </c>
      <c r="AE71" s="1">
        <v>45575</v>
      </c>
    </row>
    <row r="72" spans="1:31" hidden="1" x14ac:dyDescent="0.25">
      <c r="A72">
        <v>35070244004</v>
      </c>
      <c r="B72" t="s">
        <v>579</v>
      </c>
      <c r="C72">
        <v>35020241051</v>
      </c>
      <c r="D72" t="s">
        <v>676</v>
      </c>
      <c r="E72" s="2" t="s">
        <v>676</v>
      </c>
      <c r="F72">
        <v>2</v>
      </c>
      <c r="G72">
        <v>44</v>
      </c>
      <c r="H72" t="s">
        <v>576</v>
      </c>
      <c r="I72" t="s">
        <v>580</v>
      </c>
      <c r="Q72" t="s">
        <v>20</v>
      </c>
      <c r="R72" t="s">
        <v>21</v>
      </c>
      <c r="V72" t="s">
        <v>581</v>
      </c>
      <c r="W72">
        <v>5</v>
      </c>
      <c r="X72">
        <v>1</v>
      </c>
      <c r="Y72" t="s">
        <v>816</v>
      </c>
      <c r="Z72">
        <v>4</v>
      </c>
      <c r="AA72" t="s">
        <v>138</v>
      </c>
      <c r="AB72" t="s">
        <v>13652</v>
      </c>
      <c r="AC72">
        <v>87</v>
      </c>
      <c r="AD72" t="s">
        <v>23</v>
      </c>
      <c r="AE72" s="1">
        <v>45559</v>
      </c>
    </row>
    <row r="73" spans="1:31" hidden="1" x14ac:dyDescent="0.25">
      <c r="A73">
        <v>35010220056</v>
      </c>
      <c r="B73" t="s">
        <v>6230</v>
      </c>
      <c r="C73" t="s">
        <v>6231</v>
      </c>
      <c r="D73" t="s">
        <v>6232</v>
      </c>
      <c r="E73" s="2" t="s">
        <v>6232</v>
      </c>
      <c r="F73">
        <v>2</v>
      </c>
      <c r="G73">
        <v>20</v>
      </c>
      <c r="H73" t="s">
        <v>372</v>
      </c>
      <c r="I73" t="s">
        <v>373</v>
      </c>
      <c r="Q73" t="s">
        <v>26</v>
      </c>
      <c r="R73" t="s">
        <v>27</v>
      </c>
      <c r="S73" t="s">
        <v>10734</v>
      </c>
      <c r="U73" t="s">
        <v>10673</v>
      </c>
      <c r="V73" t="s">
        <v>12414</v>
      </c>
      <c r="W73">
        <v>4</v>
      </c>
      <c r="X73">
        <v>1</v>
      </c>
      <c r="Y73" t="s">
        <v>13684</v>
      </c>
      <c r="Z73">
        <v>3</v>
      </c>
      <c r="AA73" t="s">
        <v>13690</v>
      </c>
      <c r="AB73" t="s">
        <v>13660</v>
      </c>
      <c r="AC73">
        <v>115</v>
      </c>
      <c r="AD73" t="s">
        <v>13744</v>
      </c>
      <c r="AE73" s="1">
        <v>45575</v>
      </c>
    </row>
    <row r="74" spans="1:31" hidden="1" x14ac:dyDescent="0.25">
      <c r="A74">
        <v>35070242024</v>
      </c>
      <c r="B74" t="s">
        <v>553</v>
      </c>
      <c r="C74" t="s">
        <v>884</v>
      </c>
      <c r="D74" t="s">
        <v>678</v>
      </c>
      <c r="E74" s="2" t="s">
        <v>678</v>
      </c>
      <c r="F74">
        <v>2</v>
      </c>
      <c r="G74">
        <v>42</v>
      </c>
      <c r="H74" t="s">
        <v>10152</v>
      </c>
      <c r="I74" t="s">
        <v>554</v>
      </c>
      <c r="Q74" t="s">
        <v>26</v>
      </c>
      <c r="R74" t="s">
        <v>27</v>
      </c>
      <c r="V74" t="s">
        <v>11933</v>
      </c>
      <c r="W74">
        <v>4</v>
      </c>
      <c r="X74">
        <v>1</v>
      </c>
      <c r="Y74" t="s">
        <v>816</v>
      </c>
      <c r="Z74">
        <v>4</v>
      </c>
      <c r="AA74" t="s">
        <v>138</v>
      </c>
      <c r="AB74" t="s">
        <v>13652</v>
      </c>
      <c r="AC74">
        <v>87</v>
      </c>
      <c r="AD74" t="s">
        <v>23</v>
      </c>
      <c r="AE74" s="1">
        <v>45559</v>
      </c>
    </row>
    <row r="75" spans="1:31" hidden="1" x14ac:dyDescent="0.25">
      <c r="A75">
        <v>35070216152</v>
      </c>
      <c r="B75" t="s">
        <v>212</v>
      </c>
      <c r="C75" t="s">
        <v>885</v>
      </c>
      <c r="D75" t="s">
        <v>679</v>
      </c>
      <c r="E75" s="2" t="s">
        <v>679</v>
      </c>
      <c r="F75">
        <v>2</v>
      </c>
      <c r="G75">
        <v>16</v>
      </c>
      <c r="H75" t="s">
        <v>140</v>
      </c>
      <c r="I75" t="s">
        <v>145</v>
      </c>
      <c r="Q75" t="s">
        <v>20</v>
      </c>
      <c r="R75" t="s">
        <v>21</v>
      </c>
      <c r="S75" t="s">
        <v>182</v>
      </c>
      <c r="V75" t="s">
        <v>199</v>
      </c>
      <c r="W75">
        <v>4</v>
      </c>
      <c r="X75">
        <v>1</v>
      </c>
      <c r="Y75" t="s">
        <v>816</v>
      </c>
      <c r="Z75">
        <v>4</v>
      </c>
      <c r="AA75" t="s">
        <v>29</v>
      </c>
      <c r="AB75" t="s">
        <v>13652</v>
      </c>
      <c r="AC75">
        <v>87</v>
      </c>
      <c r="AD75" t="s">
        <v>23</v>
      </c>
      <c r="AE75" s="1">
        <v>45559</v>
      </c>
    </row>
    <row r="76" spans="1:31" hidden="1" x14ac:dyDescent="0.25">
      <c r="A76">
        <v>35070216153</v>
      </c>
      <c r="B76" t="s">
        <v>213</v>
      </c>
      <c r="C76" t="s">
        <v>886</v>
      </c>
      <c r="D76" t="s">
        <v>680</v>
      </c>
      <c r="E76" s="2" t="s">
        <v>680</v>
      </c>
      <c r="F76">
        <v>2</v>
      </c>
      <c r="G76">
        <v>16</v>
      </c>
      <c r="H76" t="s">
        <v>140</v>
      </c>
      <c r="I76" t="s">
        <v>145</v>
      </c>
      <c r="Q76" t="s">
        <v>20</v>
      </c>
      <c r="R76" t="s">
        <v>21</v>
      </c>
      <c r="S76" t="s">
        <v>214</v>
      </c>
      <c r="V76" t="s">
        <v>215</v>
      </c>
      <c r="W76">
        <v>4</v>
      </c>
      <c r="X76">
        <v>1</v>
      </c>
      <c r="Y76" t="s">
        <v>816</v>
      </c>
      <c r="Z76">
        <v>4</v>
      </c>
      <c r="AA76" t="s">
        <v>29</v>
      </c>
      <c r="AB76" t="s">
        <v>13652</v>
      </c>
      <c r="AC76">
        <v>87</v>
      </c>
      <c r="AD76" t="s">
        <v>23</v>
      </c>
      <c r="AE76" s="1">
        <v>45559</v>
      </c>
    </row>
    <row r="77" spans="1:31" hidden="1" x14ac:dyDescent="0.25">
      <c r="A77">
        <v>35070216154</v>
      </c>
      <c r="B77" t="s">
        <v>216</v>
      </c>
      <c r="C77" t="s">
        <v>887</v>
      </c>
      <c r="D77" t="s">
        <v>681</v>
      </c>
      <c r="E77" s="2" t="s">
        <v>681</v>
      </c>
      <c r="F77">
        <v>2</v>
      </c>
      <c r="G77">
        <v>16</v>
      </c>
      <c r="H77" t="s">
        <v>195</v>
      </c>
      <c r="I77" t="s">
        <v>191</v>
      </c>
      <c r="Q77" t="s">
        <v>20</v>
      </c>
      <c r="R77" t="s">
        <v>21</v>
      </c>
      <c r="S77" t="s">
        <v>217</v>
      </c>
      <c r="V77" t="s">
        <v>218</v>
      </c>
      <c r="W77">
        <v>6</v>
      </c>
      <c r="X77">
        <v>1</v>
      </c>
      <c r="Y77" t="s">
        <v>816</v>
      </c>
      <c r="Z77">
        <v>4</v>
      </c>
      <c r="AA77" t="s">
        <v>29</v>
      </c>
      <c r="AB77" t="s">
        <v>13652</v>
      </c>
      <c r="AC77">
        <v>87</v>
      </c>
      <c r="AD77" t="s">
        <v>23</v>
      </c>
      <c r="AE77" s="1">
        <v>45559</v>
      </c>
    </row>
    <row r="78" spans="1:31" hidden="1" x14ac:dyDescent="0.25">
      <c r="A78">
        <v>35070216158</v>
      </c>
      <c r="B78" t="s">
        <v>219</v>
      </c>
      <c r="C78" t="s">
        <v>888</v>
      </c>
      <c r="D78" t="s">
        <v>682</v>
      </c>
      <c r="E78" s="2" t="s">
        <v>682</v>
      </c>
      <c r="F78">
        <v>2</v>
      </c>
      <c r="G78">
        <v>16</v>
      </c>
      <c r="H78" t="s">
        <v>123</v>
      </c>
      <c r="I78" t="s">
        <v>141</v>
      </c>
      <c r="Q78" t="s">
        <v>20</v>
      </c>
      <c r="R78" t="s">
        <v>21</v>
      </c>
      <c r="S78" t="s">
        <v>220</v>
      </c>
      <c r="V78" t="s">
        <v>221</v>
      </c>
      <c r="W78">
        <v>2</v>
      </c>
      <c r="X78">
        <v>1</v>
      </c>
      <c r="Y78" t="s">
        <v>816</v>
      </c>
      <c r="Z78">
        <v>4</v>
      </c>
      <c r="AA78" t="s">
        <v>29</v>
      </c>
      <c r="AB78" t="s">
        <v>13652</v>
      </c>
      <c r="AC78">
        <v>87</v>
      </c>
      <c r="AD78" t="s">
        <v>23</v>
      </c>
      <c r="AE78" s="1">
        <v>45559</v>
      </c>
    </row>
    <row r="79" spans="1:31" hidden="1" x14ac:dyDescent="0.25">
      <c r="A79">
        <v>35070216156</v>
      </c>
      <c r="B79" t="s">
        <v>24</v>
      </c>
      <c r="C79" t="s">
        <v>889</v>
      </c>
      <c r="D79" t="s">
        <v>683</v>
      </c>
      <c r="E79" s="2" t="s">
        <v>683</v>
      </c>
      <c r="F79">
        <v>2</v>
      </c>
      <c r="G79">
        <v>57</v>
      </c>
      <c r="H79" t="s">
        <v>10155</v>
      </c>
      <c r="I79" t="s">
        <v>25</v>
      </c>
      <c r="Q79" t="s">
        <v>26</v>
      </c>
      <c r="R79" t="s">
        <v>27</v>
      </c>
      <c r="S79" t="s">
        <v>28</v>
      </c>
      <c r="V79" t="s">
        <v>11934</v>
      </c>
      <c r="W79">
        <v>4</v>
      </c>
      <c r="X79">
        <v>1</v>
      </c>
      <c r="Y79" t="s">
        <v>816</v>
      </c>
      <c r="Z79">
        <v>4</v>
      </c>
      <c r="AA79" t="s">
        <v>29</v>
      </c>
      <c r="AB79" t="s">
        <v>13652</v>
      </c>
      <c r="AC79">
        <v>87</v>
      </c>
      <c r="AD79" t="s">
        <v>23</v>
      </c>
      <c r="AE79" s="1">
        <v>45559</v>
      </c>
    </row>
    <row r="80" spans="1:31" hidden="1" x14ac:dyDescent="0.25">
      <c r="A80">
        <v>35070216157</v>
      </c>
      <c r="B80" t="s">
        <v>222</v>
      </c>
      <c r="C80" t="s">
        <v>890</v>
      </c>
      <c r="D80" t="s">
        <v>684</v>
      </c>
      <c r="E80" s="2" t="s">
        <v>684</v>
      </c>
      <c r="F80">
        <v>2</v>
      </c>
      <c r="G80">
        <v>16</v>
      </c>
      <c r="H80" t="s">
        <v>140</v>
      </c>
      <c r="I80" t="s">
        <v>145</v>
      </c>
      <c r="Q80" t="s">
        <v>20</v>
      </c>
      <c r="R80" t="s">
        <v>21</v>
      </c>
      <c r="S80" t="s">
        <v>223</v>
      </c>
      <c r="V80" t="s">
        <v>224</v>
      </c>
      <c r="W80">
        <v>4</v>
      </c>
      <c r="X80">
        <v>1</v>
      </c>
      <c r="Y80" t="s">
        <v>816</v>
      </c>
      <c r="Z80">
        <v>4</v>
      </c>
      <c r="AA80" t="s">
        <v>29</v>
      </c>
      <c r="AB80" t="s">
        <v>13652</v>
      </c>
      <c r="AC80">
        <v>87</v>
      </c>
      <c r="AD80" t="s">
        <v>23</v>
      </c>
      <c r="AE80" s="1">
        <v>45559</v>
      </c>
    </row>
    <row r="81" spans="1:31" hidden="1" x14ac:dyDescent="0.25">
      <c r="A81">
        <v>35070216151</v>
      </c>
      <c r="B81" t="s">
        <v>225</v>
      </c>
      <c r="C81" t="s">
        <v>891</v>
      </c>
      <c r="D81" t="s">
        <v>685</v>
      </c>
      <c r="E81" s="2" t="s">
        <v>685</v>
      </c>
      <c r="F81">
        <v>2</v>
      </c>
      <c r="G81">
        <v>16</v>
      </c>
      <c r="H81" t="s">
        <v>123</v>
      </c>
      <c r="I81" t="s">
        <v>141</v>
      </c>
      <c r="Q81" t="s">
        <v>20</v>
      </c>
      <c r="R81" t="s">
        <v>21</v>
      </c>
      <c r="S81" t="s">
        <v>220</v>
      </c>
      <c r="V81" t="s">
        <v>221</v>
      </c>
      <c r="W81">
        <v>2</v>
      </c>
      <c r="X81">
        <v>1</v>
      </c>
      <c r="Y81" t="s">
        <v>816</v>
      </c>
      <c r="Z81">
        <v>4</v>
      </c>
      <c r="AA81" t="s">
        <v>29</v>
      </c>
      <c r="AB81" t="s">
        <v>13652</v>
      </c>
      <c r="AC81">
        <v>87</v>
      </c>
      <c r="AD81" t="s">
        <v>23</v>
      </c>
      <c r="AE81" s="1">
        <v>45559</v>
      </c>
    </row>
    <row r="82" spans="1:31" hidden="1" x14ac:dyDescent="0.25">
      <c r="A82">
        <v>35070216150</v>
      </c>
      <c r="B82" t="s">
        <v>226</v>
      </c>
      <c r="C82" t="s">
        <v>892</v>
      </c>
      <c r="D82" t="s">
        <v>686</v>
      </c>
      <c r="E82" s="2" t="s">
        <v>686</v>
      </c>
      <c r="F82">
        <v>2</v>
      </c>
      <c r="G82">
        <v>16</v>
      </c>
      <c r="H82" t="s">
        <v>123</v>
      </c>
      <c r="I82" t="s">
        <v>141</v>
      </c>
      <c r="Q82" t="s">
        <v>20</v>
      </c>
      <c r="R82" t="s">
        <v>21</v>
      </c>
      <c r="S82" t="s">
        <v>220</v>
      </c>
      <c r="V82" t="s">
        <v>221</v>
      </c>
      <c r="W82">
        <v>2</v>
      </c>
      <c r="X82">
        <v>1</v>
      </c>
      <c r="Y82" t="s">
        <v>816</v>
      </c>
      <c r="Z82">
        <v>4</v>
      </c>
      <c r="AA82" t="s">
        <v>29</v>
      </c>
      <c r="AB82" t="s">
        <v>13652</v>
      </c>
      <c r="AC82">
        <v>87</v>
      </c>
      <c r="AD82" t="s">
        <v>23</v>
      </c>
      <c r="AE82" s="1">
        <v>45559</v>
      </c>
    </row>
    <row r="83" spans="1:31" hidden="1" x14ac:dyDescent="0.25">
      <c r="A83">
        <v>35070216149</v>
      </c>
      <c r="B83" t="s">
        <v>227</v>
      </c>
      <c r="C83" t="s">
        <v>893</v>
      </c>
      <c r="D83" t="s">
        <v>687</v>
      </c>
      <c r="E83" s="2" t="s">
        <v>687</v>
      </c>
      <c r="F83">
        <v>2</v>
      </c>
      <c r="G83">
        <v>16</v>
      </c>
      <c r="H83" t="s">
        <v>123</v>
      </c>
      <c r="I83" t="s">
        <v>141</v>
      </c>
      <c r="Q83" t="s">
        <v>20</v>
      </c>
      <c r="R83" t="s">
        <v>21</v>
      </c>
      <c r="S83" t="s">
        <v>220</v>
      </c>
      <c r="V83" t="s">
        <v>221</v>
      </c>
      <c r="W83">
        <v>2</v>
      </c>
      <c r="X83">
        <v>1</v>
      </c>
      <c r="Y83" t="s">
        <v>816</v>
      </c>
      <c r="Z83">
        <v>4</v>
      </c>
      <c r="AA83" t="s">
        <v>29</v>
      </c>
      <c r="AB83" t="s">
        <v>13652</v>
      </c>
      <c r="AC83">
        <v>87</v>
      </c>
      <c r="AD83" t="s">
        <v>23</v>
      </c>
      <c r="AE83" s="1">
        <v>45559</v>
      </c>
    </row>
    <row r="84" spans="1:31" hidden="1" x14ac:dyDescent="0.25">
      <c r="A84">
        <v>35070216148</v>
      </c>
      <c r="B84" t="s">
        <v>30</v>
      </c>
      <c r="C84" t="s">
        <v>894</v>
      </c>
      <c r="D84" t="s">
        <v>688</v>
      </c>
      <c r="E84" s="2" t="s">
        <v>688</v>
      </c>
      <c r="F84">
        <v>2</v>
      </c>
      <c r="G84">
        <v>57</v>
      </c>
      <c r="H84" t="s">
        <v>10155</v>
      </c>
      <c r="I84" t="s">
        <v>25</v>
      </c>
      <c r="Q84" t="s">
        <v>26</v>
      </c>
      <c r="R84" t="s">
        <v>27</v>
      </c>
      <c r="S84" t="s">
        <v>31</v>
      </c>
      <c r="V84" t="s">
        <v>11935</v>
      </c>
      <c r="W84">
        <v>4</v>
      </c>
      <c r="X84">
        <v>1</v>
      </c>
      <c r="Y84" t="s">
        <v>816</v>
      </c>
      <c r="Z84">
        <v>4</v>
      </c>
      <c r="AA84" t="s">
        <v>29</v>
      </c>
      <c r="AB84" t="s">
        <v>13652</v>
      </c>
      <c r="AC84">
        <v>87</v>
      </c>
      <c r="AD84" t="s">
        <v>23</v>
      </c>
      <c r="AE84" s="1">
        <v>45559</v>
      </c>
    </row>
    <row r="85" spans="1:31" hidden="1" x14ac:dyDescent="0.25">
      <c r="A85">
        <v>35070216147</v>
      </c>
      <c r="B85" t="s">
        <v>228</v>
      </c>
      <c r="C85" t="s">
        <v>895</v>
      </c>
      <c r="D85" t="s">
        <v>689</v>
      </c>
      <c r="E85" s="2" t="s">
        <v>689</v>
      </c>
      <c r="F85">
        <v>2</v>
      </c>
      <c r="G85">
        <v>16</v>
      </c>
      <c r="H85" t="s">
        <v>123</v>
      </c>
      <c r="I85" t="s">
        <v>145</v>
      </c>
      <c r="Q85" t="s">
        <v>20</v>
      </c>
      <c r="R85" t="s">
        <v>21</v>
      </c>
      <c r="S85" t="s">
        <v>142</v>
      </c>
      <c r="V85" t="s">
        <v>229</v>
      </c>
      <c r="W85">
        <v>6</v>
      </c>
      <c r="X85">
        <v>1</v>
      </c>
      <c r="Y85" t="s">
        <v>816</v>
      </c>
      <c r="Z85">
        <v>4</v>
      </c>
      <c r="AA85" t="s">
        <v>29</v>
      </c>
      <c r="AB85" t="s">
        <v>13652</v>
      </c>
      <c r="AC85">
        <v>87</v>
      </c>
      <c r="AD85" t="s">
        <v>23</v>
      </c>
      <c r="AE85" s="1">
        <v>45559</v>
      </c>
    </row>
    <row r="86" spans="1:31" hidden="1" x14ac:dyDescent="0.25">
      <c r="A86">
        <v>35070216146</v>
      </c>
      <c r="B86" t="s">
        <v>230</v>
      </c>
      <c r="C86" t="s">
        <v>896</v>
      </c>
      <c r="D86" t="s">
        <v>690</v>
      </c>
      <c r="E86" s="2" t="s">
        <v>690</v>
      </c>
      <c r="F86">
        <v>2</v>
      </c>
      <c r="G86">
        <v>16</v>
      </c>
      <c r="H86" t="s">
        <v>123</v>
      </c>
      <c r="I86" t="s">
        <v>145</v>
      </c>
      <c r="Q86" t="s">
        <v>20</v>
      </c>
      <c r="R86" t="s">
        <v>21</v>
      </c>
      <c r="S86" t="s">
        <v>142</v>
      </c>
      <c r="V86" t="s">
        <v>229</v>
      </c>
      <c r="W86">
        <v>6</v>
      </c>
      <c r="X86">
        <v>1</v>
      </c>
      <c r="Y86" t="s">
        <v>816</v>
      </c>
      <c r="Z86">
        <v>4</v>
      </c>
      <c r="AA86" t="s">
        <v>29</v>
      </c>
      <c r="AB86" t="s">
        <v>13652</v>
      </c>
      <c r="AC86">
        <v>87</v>
      </c>
      <c r="AD86" t="s">
        <v>23</v>
      </c>
      <c r="AE86" s="1">
        <v>45559</v>
      </c>
    </row>
    <row r="87" spans="1:31" hidden="1" x14ac:dyDescent="0.25">
      <c r="A87">
        <v>35070216145</v>
      </c>
      <c r="B87" t="s">
        <v>231</v>
      </c>
      <c r="C87" t="s">
        <v>897</v>
      </c>
      <c r="D87" t="s">
        <v>691</v>
      </c>
      <c r="E87" s="2" t="s">
        <v>691</v>
      </c>
      <c r="F87">
        <v>2</v>
      </c>
      <c r="G87">
        <v>16</v>
      </c>
      <c r="H87" t="s">
        <v>123</v>
      </c>
      <c r="I87" t="s">
        <v>145</v>
      </c>
      <c r="Q87" t="s">
        <v>20</v>
      </c>
      <c r="R87" t="s">
        <v>21</v>
      </c>
      <c r="S87" t="s">
        <v>142</v>
      </c>
      <c r="V87" t="s">
        <v>229</v>
      </c>
      <c r="W87">
        <v>6</v>
      </c>
      <c r="X87">
        <v>1</v>
      </c>
      <c r="Y87" t="s">
        <v>816</v>
      </c>
      <c r="Z87">
        <v>4</v>
      </c>
      <c r="AA87" t="s">
        <v>29</v>
      </c>
      <c r="AB87" t="s">
        <v>13652</v>
      </c>
      <c r="AC87">
        <v>87</v>
      </c>
      <c r="AD87" t="s">
        <v>23</v>
      </c>
      <c r="AE87" s="1">
        <v>45559</v>
      </c>
    </row>
    <row r="88" spans="1:31" hidden="1" x14ac:dyDescent="0.25">
      <c r="A88">
        <v>35070216141</v>
      </c>
      <c r="B88" t="s">
        <v>232</v>
      </c>
      <c r="C88" t="s">
        <v>898</v>
      </c>
      <c r="D88" t="s">
        <v>692</v>
      </c>
      <c r="E88" s="2" t="s">
        <v>692</v>
      </c>
      <c r="F88">
        <v>2</v>
      </c>
      <c r="G88">
        <v>16</v>
      </c>
      <c r="H88" t="s">
        <v>233</v>
      </c>
      <c r="I88" t="s">
        <v>234</v>
      </c>
      <c r="Q88" t="s">
        <v>20</v>
      </c>
      <c r="R88" t="s">
        <v>21</v>
      </c>
      <c r="S88" t="s">
        <v>235</v>
      </c>
      <c r="V88" t="s">
        <v>236</v>
      </c>
      <c r="W88">
        <v>4</v>
      </c>
      <c r="X88">
        <v>1</v>
      </c>
      <c r="Y88" t="s">
        <v>816</v>
      </c>
      <c r="Z88">
        <v>4</v>
      </c>
      <c r="AA88" t="s">
        <v>29</v>
      </c>
      <c r="AB88" t="s">
        <v>13652</v>
      </c>
      <c r="AC88">
        <v>87</v>
      </c>
      <c r="AD88" t="s">
        <v>23</v>
      </c>
      <c r="AE88" s="1">
        <v>45559</v>
      </c>
    </row>
    <row r="89" spans="1:31" hidden="1" x14ac:dyDescent="0.25">
      <c r="A89">
        <v>35070216142</v>
      </c>
      <c r="B89" t="s">
        <v>32</v>
      </c>
      <c r="C89" t="s">
        <v>899</v>
      </c>
      <c r="D89" t="s">
        <v>693</v>
      </c>
      <c r="E89" s="2" t="s">
        <v>693</v>
      </c>
      <c r="F89">
        <v>2</v>
      </c>
      <c r="G89">
        <v>57</v>
      </c>
      <c r="H89" t="s">
        <v>10156</v>
      </c>
      <c r="I89" t="s">
        <v>25</v>
      </c>
      <c r="Q89" t="s">
        <v>26</v>
      </c>
      <c r="R89" t="s">
        <v>27</v>
      </c>
      <c r="S89" t="s">
        <v>33</v>
      </c>
      <c r="V89" t="s">
        <v>11936</v>
      </c>
      <c r="W89">
        <v>4</v>
      </c>
      <c r="X89">
        <v>1</v>
      </c>
      <c r="Y89" t="s">
        <v>816</v>
      </c>
      <c r="Z89">
        <v>4</v>
      </c>
      <c r="AA89" t="s">
        <v>29</v>
      </c>
      <c r="AB89" t="s">
        <v>13652</v>
      </c>
      <c r="AC89">
        <v>87</v>
      </c>
      <c r="AD89" t="s">
        <v>23</v>
      </c>
      <c r="AE89" s="1">
        <v>45559</v>
      </c>
    </row>
    <row r="90" spans="1:31" hidden="1" x14ac:dyDescent="0.25">
      <c r="A90">
        <v>35070216140</v>
      </c>
      <c r="B90" t="s">
        <v>34</v>
      </c>
      <c r="C90" t="s">
        <v>900</v>
      </c>
      <c r="D90" t="s">
        <v>694</v>
      </c>
      <c r="E90" s="2" t="s">
        <v>694</v>
      </c>
      <c r="F90">
        <v>2</v>
      </c>
      <c r="G90">
        <v>57</v>
      </c>
      <c r="H90" t="s">
        <v>10155</v>
      </c>
      <c r="I90" t="s">
        <v>25</v>
      </c>
      <c r="Q90" t="s">
        <v>26</v>
      </c>
      <c r="R90" t="s">
        <v>27</v>
      </c>
      <c r="S90" t="s">
        <v>35</v>
      </c>
      <c r="V90" t="s">
        <v>11937</v>
      </c>
      <c r="W90">
        <v>4</v>
      </c>
      <c r="X90">
        <v>1</v>
      </c>
      <c r="Y90" t="s">
        <v>816</v>
      </c>
      <c r="Z90">
        <v>4</v>
      </c>
      <c r="AA90" t="s">
        <v>29</v>
      </c>
      <c r="AB90" t="s">
        <v>13652</v>
      </c>
      <c r="AC90">
        <v>87</v>
      </c>
      <c r="AD90" t="s">
        <v>23</v>
      </c>
      <c r="AE90" s="1">
        <v>45559</v>
      </c>
    </row>
    <row r="91" spans="1:31" hidden="1" x14ac:dyDescent="0.25">
      <c r="A91">
        <v>35070216139</v>
      </c>
      <c r="B91" t="s">
        <v>237</v>
      </c>
      <c r="C91" t="s">
        <v>901</v>
      </c>
      <c r="D91" t="s">
        <v>695</v>
      </c>
      <c r="E91" s="2" t="s">
        <v>695</v>
      </c>
      <c r="F91">
        <v>2</v>
      </c>
      <c r="G91">
        <v>16</v>
      </c>
      <c r="H91" t="s">
        <v>123</v>
      </c>
      <c r="I91" t="s">
        <v>41</v>
      </c>
      <c r="Q91" t="s">
        <v>26</v>
      </c>
      <c r="R91" t="s">
        <v>27</v>
      </c>
      <c r="S91" t="s">
        <v>238</v>
      </c>
      <c r="V91" t="s">
        <v>239</v>
      </c>
      <c r="W91">
        <v>4</v>
      </c>
      <c r="X91">
        <v>1</v>
      </c>
      <c r="Y91" t="s">
        <v>816</v>
      </c>
      <c r="Z91">
        <v>4</v>
      </c>
      <c r="AA91" t="s">
        <v>29</v>
      </c>
      <c r="AB91" t="s">
        <v>13652</v>
      </c>
      <c r="AC91">
        <v>87</v>
      </c>
      <c r="AD91" t="s">
        <v>23</v>
      </c>
      <c r="AE91" s="1">
        <v>45559</v>
      </c>
    </row>
    <row r="92" spans="1:31" hidden="1" x14ac:dyDescent="0.25">
      <c r="A92">
        <v>35070216138</v>
      </c>
      <c r="B92" t="s">
        <v>36</v>
      </c>
      <c r="C92" t="s">
        <v>902</v>
      </c>
      <c r="D92" t="s">
        <v>696</v>
      </c>
      <c r="E92" s="2" t="s">
        <v>696</v>
      </c>
      <c r="F92">
        <v>2</v>
      </c>
      <c r="G92">
        <v>57</v>
      </c>
      <c r="H92" t="s">
        <v>10157</v>
      </c>
      <c r="I92" t="s">
        <v>25</v>
      </c>
      <c r="Q92" t="s">
        <v>26</v>
      </c>
      <c r="R92" t="s">
        <v>27</v>
      </c>
      <c r="S92" t="s">
        <v>37</v>
      </c>
      <c r="V92" t="s">
        <v>11938</v>
      </c>
      <c r="W92">
        <v>4</v>
      </c>
      <c r="X92">
        <v>1</v>
      </c>
      <c r="Y92" t="s">
        <v>816</v>
      </c>
      <c r="Z92">
        <v>4</v>
      </c>
      <c r="AA92" t="s">
        <v>29</v>
      </c>
      <c r="AB92" t="s">
        <v>13652</v>
      </c>
      <c r="AC92">
        <v>87</v>
      </c>
      <c r="AD92" t="s">
        <v>23</v>
      </c>
      <c r="AE92" s="1">
        <v>45559</v>
      </c>
    </row>
    <row r="93" spans="1:31" hidden="1" x14ac:dyDescent="0.25">
      <c r="A93">
        <v>35070216137</v>
      </c>
      <c r="B93" t="s">
        <v>38</v>
      </c>
      <c r="C93" t="s">
        <v>903</v>
      </c>
      <c r="D93" t="s">
        <v>697</v>
      </c>
      <c r="E93" s="2" t="s">
        <v>697</v>
      </c>
      <c r="F93">
        <v>2</v>
      </c>
      <c r="G93">
        <v>57</v>
      </c>
      <c r="H93" t="s">
        <v>10155</v>
      </c>
      <c r="I93" t="s">
        <v>25</v>
      </c>
      <c r="Q93" t="s">
        <v>26</v>
      </c>
      <c r="R93" t="s">
        <v>27</v>
      </c>
      <c r="S93" t="s">
        <v>39</v>
      </c>
      <c r="V93" t="s">
        <v>11939</v>
      </c>
      <c r="W93">
        <v>6</v>
      </c>
      <c r="X93">
        <v>1</v>
      </c>
      <c r="Y93" t="s">
        <v>816</v>
      </c>
      <c r="Z93">
        <v>4</v>
      </c>
      <c r="AA93" t="s">
        <v>29</v>
      </c>
      <c r="AB93" t="s">
        <v>13652</v>
      </c>
      <c r="AC93">
        <v>87</v>
      </c>
      <c r="AD93" t="s">
        <v>23</v>
      </c>
      <c r="AE93" s="1">
        <v>45559</v>
      </c>
    </row>
    <row r="94" spans="1:31" hidden="1" x14ac:dyDescent="0.25">
      <c r="A94">
        <v>35070216136</v>
      </c>
      <c r="B94" t="s">
        <v>40</v>
      </c>
      <c r="C94" t="s">
        <v>904</v>
      </c>
      <c r="D94" t="s">
        <v>698</v>
      </c>
      <c r="E94" s="2" t="s">
        <v>698</v>
      </c>
      <c r="F94">
        <v>2</v>
      </c>
      <c r="G94">
        <v>57</v>
      </c>
      <c r="H94" t="s">
        <v>10158</v>
      </c>
      <c r="I94" t="s">
        <v>41</v>
      </c>
      <c r="Q94" t="s">
        <v>26</v>
      </c>
      <c r="R94" t="s">
        <v>27</v>
      </c>
      <c r="S94" t="s">
        <v>42</v>
      </c>
      <c r="V94" t="s">
        <v>11940</v>
      </c>
      <c r="W94">
        <v>4</v>
      </c>
      <c r="X94">
        <v>1</v>
      </c>
      <c r="Y94" t="s">
        <v>816</v>
      </c>
      <c r="Z94">
        <v>4</v>
      </c>
      <c r="AA94" t="s">
        <v>29</v>
      </c>
      <c r="AB94" t="s">
        <v>13652</v>
      </c>
      <c r="AC94">
        <v>87</v>
      </c>
      <c r="AD94" t="s">
        <v>23</v>
      </c>
      <c r="AE94" s="1">
        <v>45559</v>
      </c>
    </row>
    <row r="95" spans="1:31" hidden="1" x14ac:dyDescent="0.25">
      <c r="A95">
        <v>35070216144</v>
      </c>
      <c r="B95" t="s">
        <v>240</v>
      </c>
      <c r="C95" t="s">
        <v>905</v>
      </c>
      <c r="D95" t="s">
        <v>699</v>
      </c>
      <c r="E95" s="2" t="s">
        <v>699</v>
      </c>
      <c r="F95">
        <v>2</v>
      </c>
      <c r="G95">
        <v>16</v>
      </c>
      <c r="H95" t="s">
        <v>241</v>
      </c>
      <c r="I95" t="s">
        <v>242</v>
      </c>
      <c r="Q95" t="s">
        <v>20</v>
      </c>
      <c r="R95" t="s">
        <v>21</v>
      </c>
      <c r="S95" t="s">
        <v>243</v>
      </c>
      <c r="V95" t="s">
        <v>244</v>
      </c>
      <c r="W95">
        <v>4</v>
      </c>
      <c r="X95">
        <v>1</v>
      </c>
      <c r="Y95" t="s">
        <v>816</v>
      </c>
      <c r="Z95">
        <v>4</v>
      </c>
      <c r="AA95" t="s">
        <v>29</v>
      </c>
      <c r="AB95" t="s">
        <v>13652</v>
      </c>
      <c r="AC95">
        <v>87</v>
      </c>
      <c r="AD95" t="s">
        <v>23</v>
      </c>
      <c r="AE95" s="1">
        <v>45559</v>
      </c>
    </row>
    <row r="96" spans="1:31" hidden="1" x14ac:dyDescent="0.25">
      <c r="A96">
        <v>35070216048</v>
      </c>
      <c r="B96" t="s">
        <v>245</v>
      </c>
      <c r="C96" t="s">
        <v>906</v>
      </c>
      <c r="D96" t="s">
        <v>700</v>
      </c>
      <c r="E96" s="2" t="s">
        <v>700</v>
      </c>
      <c r="F96">
        <v>2</v>
      </c>
      <c r="G96">
        <v>16</v>
      </c>
      <c r="H96" t="s">
        <v>140</v>
      </c>
      <c r="I96" t="s">
        <v>145</v>
      </c>
      <c r="Q96" t="s">
        <v>20</v>
      </c>
      <c r="R96" t="s">
        <v>21</v>
      </c>
      <c r="S96" t="s">
        <v>246</v>
      </c>
      <c r="V96" t="s">
        <v>247</v>
      </c>
      <c r="W96">
        <v>4</v>
      </c>
      <c r="X96">
        <v>1</v>
      </c>
      <c r="Y96" t="s">
        <v>816</v>
      </c>
      <c r="Z96">
        <v>4</v>
      </c>
      <c r="AA96" t="s">
        <v>29</v>
      </c>
      <c r="AB96" t="s">
        <v>13652</v>
      </c>
      <c r="AC96">
        <v>87</v>
      </c>
      <c r="AD96" t="s">
        <v>23</v>
      </c>
      <c r="AE96" s="1">
        <v>45559</v>
      </c>
    </row>
    <row r="97" spans="1:31" hidden="1" x14ac:dyDescent="0.25">
      <c r="A97">
        <v>35070241065</v>
      </c>
      <c r="B97" t="s">
        <v>523</v>
      </c>
      <c r="C97" t="s">
        <v>907</v>
      </c>
      <c r="D97" t="s">
        <v>701</v>
      </c>
      <c r="E97" s="2" t="s">
        <v>701</v>
      </c>
      <c r="F97">
        <v>2</v>
      </c>
      <c r="G97">
        <v>41</v>
      </c>
      <c r="H97" t="s">
        <v>524</v>
      </c>
      <c r="I97" t="s">
        <v>525</v>
      </c>
      <c r="Q97" t="s">
        <v>20</v>
      </c>
      <c r="R97" t="s">
        <v>21</v>
      </c>
      <c r="V97" t="s">
        <v>526</v>
      </c>
      <c r="W97">
        <v>6</v>
      </c>
      <c r="X97">
        <v>1</v>
      </c>
      <c r="Y97" t="s">
        <v>816</v>
      </c>
      <c r="Z97">
        <v>4</v>
      </c>
      <c r="AA97" t="s">
        <v>29</v>
      </c>
      <c r="AB97" t="s">
        <v>13652</v>
      </c>
      <c r="AC97">
        <v>87</v>
      </c>
      <c r="AD97" t="s">
        <v>23</v>
      </c>
      <c r="AE97" s="1">
        <v>45559</v>
      </c>
    </row>
    <row r="98" spans="1:31" hidden="1" x14ac:dyDescent="0.25">
      <c r="A98">
        <v>35070241021</v>
      </c>
      <c r="B98" t="s">
        <v>527</v>
      </c>
      <c r="C98" t="s">
        <v>908</v>
      </c>
      <c r="D98" t="s">
        <v>702</v>
      </c>
      <c r="E98" s="2" t="s">
        <v>702</v>
      </c>
      <c r="F98">
        <v>2</v>
      </c>
      <c r="G98">
        <v>41</v>
      </c>
      <c r="H98" t="s">
        <v>524</v>
      </c>
      <c r="I98" t="s">
        <v>528</v>
      </c>
      <c r="Q98" t="s">
        <v>20</v>
      </c>
      <c r="R98" t="s">
        <v>21</v>
      </c>
      <c r="V98" t="s">
        <v>529</v>
      </c>
      <c r="W98">
        <v>4</v>
      </c>
      <c r="X98">
        <v>1</v>
      </c>
      <c r="Y98" t="s">
        <v>816</v>
      </c>
      <c r="Z98">
        <v>4</v>
      </c>
      <c r="AA98" t="s">
        <v>29</v>
      </c>
      <c r="AB98" t="s">
        <v>13652</v>
      </c>
      <c r="AC98">
        <v>87</v>
      </c>
      <c r="AD98" t="s">
        <v>23</v>
      </c>
      <c r="AE98" s="1">
        <v>45559</v>
      </c>
    </row>
    <row r="99" spans="1:31" hidden="1" x14ac:dyDescent="0.25">
      <c r="A99">
        <v>35070216178</v>
      </c>
      <c r="B99" t="s">
        <v>56</v>
      </c>
      <c r="C99" t="s">
        <v>909</v>
      </c>
      <c r="D99" t="s">
        <v>703</v>
      </c>
      <c r="E99" s="2" t="s">
        <v>703</v>
      </c>
      <c r="F99">
        <v>2</v>
      </c>
      <c r="G99">
        <v>12</v>
      </c>
      <c r="H99" t="s">
        <v>57</v>
      </c>
      <c r="I99" t="s">
        <v>10159</v>
      </c>
      <c r="Q99" t="s">
        <v>26</v>
      </c>
      <c r="R99" t="s">
        <v>27</v>
      </c>
      <c r="S99" t="s">
        <v>58</v>
      </c>
      <c r="V99" t="s">
        <v>11941</v>
      </c>
      <c r="W99">
        <v>2</v>
      </c>
      <c r="X99">
        <v>1</v>
      </c>
      <c r="Y99" t="s">
        <v>816</v>
      </c>
      <c r="Z99">
        <v>4</v>
      </c>
      <c r="AA99" t="s">
        <v>29</v>
      </c>
      <c r="AB99" t="s">
        <v>13652</v>
      </c>
      <c r="AC99">
        <v>87</v>
      </c>
      <c r="AD99" t="s">
        <v>23</v>
      </c>
      <c r="AE99" s="1">
        <v>45559</v>
      </c>
    </row>
    <row r="100" spans="1:31" hidden="1" x14ac:dyDescent="0.25">
      <c r="A100">
        <v>35070216177</v>
      </c>
      <c r="B100" t="s">
        <v>248</v>
      </c>
      <c r="C100" t="s">
        <v>910</v>
      </c>
      <c r="D100" t="s">
        <v>704</v>
      </c>
      <c r="E100" s="2" t="s">
        <v>704</v>
      </c>
      <c r="F100">
        <v>2</v>
      </c>
      <c r="G100">
        <v>16</v>
      </c>
      <c r="H100" t="s">
        <v>123</v>
      </c>
      <c r="I100" t="s">
        <v>249</v>
      </c>
      <c r="Q100" t="s">
        <v>26</v>
      </c>
      <c r="R100" t="s">
        <v>27</v>
      </c>
      <c r="S100" t="s">
        <v>250</v>
      </c>
      <c r="V100" t="s">
        <v>251</v>
      </c>
      <c r="W100">
        <v>4</v>
      </c>
      <c r="X100">
        <v>1</v>
      </c>
      <c r="Y100" t="s">
        <v>816</v>
      </c>
      <c r="Z100">
        <v>4</v>
      </c>
      <c r="AA100" t="s">
        <v>29</v>
      </c>
      <c r="AB100" t="s">
        <v>13652</v>
      </c>
      <c r="AC100">
        <v>87</v>
      </c>
      <c r="AD100" t="s">
        <v>23</v>
      </c>
      <c r="AE100" s="1">
        <v>45559</v>
      </c>
    </row>
    <row r="101" spans="1:31" hidden="1" x14ac:dyDescent="0.25">
      <c r="A101">
        <v>35010220054</v>
      </c>
      <c r="B101" t="s">
        <v>6233</v>
      </c>
      <c r="C101" t="s">
        <v>6234</v>
      </c>
      <c r="D101" t="s">
        <v>6235</v>
      </c>
      <c r="E101" s="2" t="s">
        <v>6235</v>
      </c>
      <c r="F101">
        <v>2</v>
      </c>
      <c r="G101">
        <v>20</v>
      </c>
      <c r="H101" t="s">
        <v>372</v>
      </c>
      <c r="I101" t="s">
        <v>373</v>
      </c>
      <c r="Q101" t="s">
        <v>20</v>
      </c>
      <c r="R101" t="s">
        <v>21</v>
      </c>
      <c r="S101" t="s">
        <v>10735</v>
      </c>
      <c r="U101" t="s">
        <v>10673</v>
      </c>
      <c r="V101" t="s">
        <v>12415</v>
      </c>
      <c r="W101">
        <v>4</v>
      </c>
      <c r="X101">
        <v>1</v>
      </c>
      <c r="Y101" t="s">
        <v>13684</v>
      </c>
      <c r="Z101">
        <v>3</v>
      </c>
      <c r="AA101" t="s">
        <v>13690</v>
      </c>
      <c r="AB101" t="s">
        <v>13660</v>
      </c>
      <c r="AC101">
        <v>115</v>
      </c>
      <c r="AD101" t="s">
        <v>13744</v>
      </c>
      <c r="AE101" s="1">
        <v>45575</v>
      </c>
    </row>
    <row r="102" spans="1:31" hidden="1" x14ac:dyDescent="0.25">
      <c r="A102">
        <v>35010242063</v>
      </c>
      <c r="B102" t="s">
        <v>6236</v>
      </c>
      <c r="C102" t="s">
        <v>6237</v>
      </c>
      <c r="D102" t="s">
        <v>6238</v>
      </c>
      <c r="E102" s="2" t="s">
        <v>6238</v>
      </c>
      <c r="F102">
        <v>2</v>
      </c>
      <c r="G102">
        <v>42</v>
      </c>
      <c r="H102" t="s">
        <v>10364</v>
      </c>
      <c r="I102" t="s">
        <v>546</v>
      </c>
      <c r="Q102" t="s">
        <v>20</v>
      </c>
      <c r="R102" t="s">
        <v>361</v>
      </c>
      <c r="U102" t="s">
        <v>10673</v>
      </c>
      <c r="V102" t="s">
        <v>12416</v>
      </c>
      <c r="W102">
        <v>4</v>
      </c>
      <c r="X102">
        <v>1</v>
      </c>
      <c r="Y102" t="s">
        <v>13684</v>
      </c>
      <c r="Z102">
        <v>3</v>
      </c>
      <c r="AA102" t="s">
        <v>13690</v>
      </c>
      <c r="AB102" t="s">
        <v>13660</v>
      </c>
      <c r="AC102">
        <v>115</v>
      </c>
      <c r="AD102" t="s">
        <v>13744</v>
      </c>
      <c r="AE102" s="1">
        <v>45575</v>
      </c>
    </row>
    <row r="103" spans="1:31" hidden="1" x14ac:dyDescent="0.25">
      <c r="A103">
        <v>35010229047</v>
      </c>
      <c r="B103" t="s">
        <v>6239</v>
      </c>
      <c r="C103" t="s">
        <v>6240</v>
      </c>
      <c r="D103" t="s">
        <v>6241</v>
      </c>
      <c r="E103" s="2" t="s">
        <v>6241</v>
      </c>
      <c r="F103">
        <v>2</v>
      </c>
      <c r="G103">
        <v>29</v>
      </c>
      <c r="H103" t="s">
        <v>448</v>
      </c>
      <c r="I103" t="s">
        <v>10160</v>
      </c>
      <c r="Q103" t="s">
        <v>26</v>
      </c>
      <c r="R103" t="s">
        <v>27</v>
      </c>
      <c r="S103" t="s">
        <v>10736</v>
      </c>
      <c r="U103" t="s">
        <v>10673</v>
      </c>
      <c r="V103" t="s">
        <v>12417</v>
      </c>
      <c r="W103">
        <v>6</v>
      </c>
      <c r="X103">
        <v>1</v>
      </c>
      <c r="Y103" t="s">
        <v>13684</v>
      </c>
      <c r="Z103">
        <v>3</v>
      </c>
      <c r="AA103" t="s">
        <v>13690</v>
      </c>
      <c r="AB103" t="s">
        <v>13692</v>
      </c>
      <c r="AC103">
        <v>36</v>
      </c>
      <c r="AD103" t="s">
        <v>13744</v>
      </c>
      <c r="AE103" s="1">
        <v>45575</v>
      </c>
    </row>
    <row r="104" spans="1:31" hidden="1" x14ac:dyDescent="0.25">
      <c r="A104">
        <v>35010235014</v>
      </c>
      <c r="B104" t="s">
        <v>6242</v>
      </c>
      <c r="C104" t="s">
        <v>6243</v>
      </c>
      <c r="D104" t="s">
        <v>6244</v>
      </c>
      <c r="E104" s="2" t="s">
        <v>6244</v>
      </c>
      <c r="F104">
        <v>2</v>
      </c>
      <c r="G104">
        <v>35</v>
      </c>
      <c r="H104" t="s">
        <v>495</v>
      </c>
      <c r="I104" t="s">
        <v>502</v>
      </c>
      <c r="Q104" t="s">
        <v>26</v>
      </c>
      <c r="R104" t="s">
        <v>27</v>
      </c>
      <c r="S104">
        <v>173</v>
      </c>
      <c r="U104" t="s">
        <v>10673</v>
      </c>
      <c r="V104" t="s">
        <v>12208</v>
      </c>
      <c r="W104">
        <v>4</v>
      </c>
      <c r="X104">
        <v>1</v>
      </c>
      <c r="Y104" t="s">
        <v>13684</v>
      </c>
      <c r="Z104">
        <v>3</v>
      </c>
      <c r="AA104" t="s">
        <v>13690</v>
      </c>
      <c r="AB104" t="s">
        <v>13692</v>
      </c>
      <c r="AC104">
        <v>36</v>
      </c>
      <c r="AD104" t="s">
        <v>13744</v>
      </c>
      <c r="AE104" s="1">
        <v>45575</v>
      </c>
    </row>
    <row r="105" spans="1:31" hidden="1" x14ac:dyDescent="0.25">
      <c r="A105">
        <v>35010241054</v>
      </c>
      <c r="B105" t="s">
        <v>6245</v>
      </c>
      <c r="C105" t="s">
        <v>6246</v>
      </c>
      <c r="D105" t="s">
        <v>6247</v>
      </c>
      <c r="E105" s="2" t="s">
        <v>6247</v>
      </c>
      <c r="F105">
        <v>2</v>
      </c>
      <c r="G105">
        <v>41</v>
      </c>
      <c r="H105" t="s">
        <v>524</v>
      </c>
      <c r="I105" t="s">
        <v>10737</v>
      </c>
      <c r="Q105" t="s">
        <v>26</v>
      </c>
      <c r="R105" t="s">
        <v>27</v>
      </c>
      <c r="U105" t="s">
        <v>10673</v>
      </c>
      <c r="V105" t="s">
        <v>12418</v>
      </c>
      <c r="W105">
        <v>4</v>
      </c>
      <c r="X105">
        <v>1</v>
      </c>
      <c r="Y105" t="s">
        <v>13684</v>
      </c>
      <c r="Z105">
        <v>3</v>
      </c>
      <c r="AA105" t="s">
        <v>13690</v>
      </c>
      <c r="AB105" t="s">
        <v>13692</v>
      </c>
      <c r="AC105">
        <v>36</v>
      </c>
      <c r="AD105" t="s">
        <v>13744</v>
      </c>
      <c r="AE105" s="1">
        <v>45575</v>
      </c>
    </row>
    <row r="106" spans="1:31" hidden="1" x14ac:dyDescent="0.25">
      <c r="A106">
        <v>35010220059</v>
      </c>
      <c r="B106" t="s">
        <v>6248</v>
      </c>
      <c r="C106" t="s">
        <v>6249</v>
      </c>
      <c r="D106" t="s">
        <v>6250</v>
      </c>
      <c r="E106" s="2" t="s">
        <v>6250</v>
      </c>
      <c r="F106">
        <v>2</v>
      </c>
      <c r="G106">
        <v>20</v>
      </c>
      <c r="H106" t="s">
        <v>372</v>
      </c>
      <c r="I106" t="s">
        <v>373</v>
      </c>
      <c r="Q106" t="s">
        <v>26</v>
      </c>
      <c r="R106" t="s">
        <v>27</v>
      </c>
      <c r="S106" t="s">
        <v>10738</v>
      </c>
      <c r="U106" t="s">
        <v>10673</v>
      </c>
      <c r="V106" t="s">
        <v>12419</v>
      </c>
      <c r="W106">
        <v>4</v>
      </c>
      <c r="X106">
        <v>1</v>
      </c>
      <c r="Y106" t="s">
        <v>13684</v>
      </c>
      <c r="Z106">
        <v>3</v>
      </c>
      <c r="AA106" t="s">
        <v>13690</v>
      </c>
      <c r="AB106" t="s">
        <v>13691</v>
      </c>
      <c r="AC106">
        <v>33</v>
      </c>
      <c r="AD106" t="s">
        <v>13744</v>
      </c>
      <c r="AE106" s="1">
        <v>45575</v>
      </c>
    </row>
    <row r="107" spans="1:31" hidden="1" x14ac:dyDescent="0.25">
      <c r="A107">
        <v>35070214038</v>
      </c>
      <c r="B107" t="s">
        <v>96</v>
      </c>
      <c r="C107" t="s">
        <v>915</v>
      </c>
      <c r="D107" t="s">
        <v>711</v>
      </c>
      <c r="E107" s="2" t="s">
        <v>711</v>
      </c>
      <c r="F107">
        <v>2</v>
      </c>
      <c r="G107">
        <v>14</v>
      </c>
      <c r="H107" t="s">
        <v>66</v>
      </c>
      <c r="I107" t="s">
        <v>10162</v>
      </c>
      <c r="Q107" t="s">
        <v>26</v>
      </c>
      <c r="R107" t="s">
        <v>27</v>
      </c>
      <c r="S107" t="s">
        <v>97</v>
      </c>
      <c r="V107" t="s">
        <v>11945</v>
      </c>
      <c r="W107">
        <v>4</v>
      </c>
      <c r="X107">
        <v>1</v>
      </c>
      <c r="Y107" t="s">
        <v>816</v>
      </c>
      <c r="Z107">
        <v>4</v>
      </c>
      <c r="AA107" t="s">
        <v>821</v>
      </c>
      <c r="AB107" t="s">
        <v>13651</v>
      </c>
      <c r="AC107">
        <v>141</v>
      </c>
      <c r="AD107" t="s">
        <v>22</v>
      </c>
      <c r="AE107" s="1">
        <v>45558</v>
      </c>
    </row>
    <row r="108" spans="1:31" hidden="1" x14ac:dyDescent="0.25">
      <c r="A108">
        <v>35070214072</v>
      </c>
      <c r="B108" t="s">
        <v>98</v>
      </c>
      <c r="C108" t="s">
        <v>4406</v>
      </c>
      <c r="D108" t="s">
        <v>712</v>
      </c>
      <c r="E108" s="2" t="s">
        <v>712</v>
      </c>
      <c r="F108">
        <v>2</v>
      </c>
      <c r="G108">
        <v>14</v>
      </c>
      <c r="H108" t="s">
        <v>66</v>
      </c>
      <c r="I108" t="s">
        <v>99</v>
      </c>
      <c r="Q108" t="s">
        <v>26</v>
      </c>
      <c r="R108" t="s">
        <v>27</v>
      </c>
      <c r="S108" t="s">
        <v>100</v>
      </c>
      <c r="V108" t="s">
        <v>101</v>
      </c>
      <c r="W108">
        <v>4</v>
      </c>
      <c r="X108">
        <v>1</v>
      </c>
      <c r="Y108" t="s">
        <v>816</v>
      </c>
      <c r="Z108">
        <v>4</v>
      </c>
      <c r="AA108" t="s">
        <v>821</v>
      </c>
      <c r="AB108" t="s">
        <v>13651</v>
      </c>
      <c r="AC108">
        <v>141</v>
      </c>
      <c r="AD108" t="s">
        <v>22</v>
      </c>
      <c r="AE108" s="1">
        <v>45558</v>
      </c>
    </row>
    <row r="109" spans="1:31" hidden="1" x14ac:dyDescent="0.25">
      <c r="A109">
        <v>35070214042</v>
      </c>
      <c r="B109" t="s">
        <v>102</v>
      </c>
      <c r="C109" t="s">
        <v>916</v>
      </c>
      <c r="D109" t="s">
        <v>713</v>
      </c>
      <c r="E109" s="2" t="s">
        <v>713</v>
      </c>
      <c r="F109">
        <v>2</v>
      </c>
      <c r="G109">
        <v>14</v>
      </c>
      <c r="H109" t="s">
        <v>66</v>
      </c>
      <c r="I109" t="s">
        <v>103</v>
      </c>
      <c r="Q109" t="s">
        <v>26</v>
      </c>
      <c r="R109" t="s">
        <v>27</v>
      </c>
      <c r="S109" t="s">
        <v>104</v>
      </c>
      <c r="V109" t="s">
        <v>105</v>
      </c>
      <c r="W109">
        <v>4</v>
      </c>
      <c r="X109">
        <v>1</v>
      </c>
      <c r="Y109" t="s">
        <v>816</v>
      </c>
      <c r="Z109">
        <v>4</v>
      </c>
      <c r="AA109" t="s">
        <v>821</v>
      </c>
      <c r="AB109" t="s">
        <v>13651</v>
      </c>
      <c r="AC109">
        <v>106</v>
      </c>
      <c r="AD109" t="s">
        <v>22</v>
      </c>
      <c r="AE109" s="1">
        <v>45558</v>
      </c>
    </row>
    <row r="110" spans="1:31" hidden="1" x14ac:dyDescent="0.25">
      <c r="A110">
        <v>35070232020</v>
      </c>
      <c r="B110" t="s">
        <v>475</v>
      </c>
      <c r="C110" t="s">
        <v>917</v>
      </c>
      <c r="D110" t="s">
        <v>714</v>
      </c>
      <c r="E110" s="2" t="s">
        <v>714</v>
      </c>
      <c r="F110">
        <v>2</v>
      </c>
      <c r="G110">
        <v>29</v>
      </c>
      <c r="H110" t="s">
        <v>453</v>
      </c>
      <c r="I110" t="s">
        <v>10163</v>
      </c>
      <c r="Q110" t="s">
        <v>90</v>
      </c>
      <c r="R110" t="s">
        <v>27</v>
      </c>
      <c r="S110" t="s">
        <v>476</v>
      </c>
      <c r="V110" t="s">
        <v>11946</v>
      </c>
      <c r="W110">
        <v>4</v>
      </c>
      <c r="X110">
        <v>1</v>
      </c>
      <c r="Y110" t="s">
        <v>816</v>
      </c>
      <c r="Z110">
        <v>4</v>
      </c>
      <c r="AA110" t="s">
        <v>821</v>
      </c>
      <c r="AB110" t="s">
        <v>13651</v>
      </c>
      <c r="AC110">
        <v>106</v>
      </c>
      <c r="AD110" t="s">
        <v>22</v>
      </c>
      <c r="AE110" s="1">
        <v>45558</v>
      </c>
    </row>
    <row r="111" spans="1:31" hidden="1" x14ac:dyDescent="0.25">
      <c r="A111">
        <v>35010242027</v>
      </c>
      <c r="B111" t="s">
        <v>6251</v>
      </c>
      <c r="C111" t="s">
        <v>6252</v>
      </c>
      <c r="D111" t="s">
        <v>6253</v>
      </c>
      <c r="E111" s="2" t="s">
        <v>6253</v>
      </c>
      <c r="F111">
        <v>2</v>
      </c>
      <c r="G111">
        <v>42</v>
      </c>
      <c r="H111" t="s">
        <v>10152</v>
      </c>
      <c r="I111" t="s">
        <v>10423</v>
      </c>
      <c r="Q111" t="s">
        <v>26</v>
      </c>
      <c r="R111" t="s">
        <v>27</v>
      </c>
      <c r="U111" t="s">
        <v>10673</v>
      </c>
      <c r="V111" t="s">
        <v>12164</v>
      </c>
      <c r="W111">
        <v>4</v>
      </c>
      <c r="X111">
        <v>1</v>
      </c>
      <c r="Y111" t="s">
        <v>13684</v>
      </c>
      <c r="Z111">
        <v>3</v>
      </c>
      <c r="AA111" t="s">
        <v>13690</v>
      </c>
      <c r="AB111" t="s">
        <v>13693</v>
      </c>
      <c r="AC111">
        <v>126</v>
      </c>
      <c r="AD111" t="s">
        <v>13744</v>
      </c>
      <c r="AE111" s="1">
        <v>45575</v>
      </c>
    </row>
    <row r="112" spans="1:31" hidden="1" x14ac:dyDescent="0.25">
      <c r="A112">
        <v>35010220037</v>
      </c>
      <c r="B112" t="s">
        <v>6254</v>
      </c>
      <c r="C112" t="s">
        <v>6255</v>
      </c>
      <c r="D112" t="s">
        <v>6256</v>
      </c>
      <c r="E112" s="2" t="s">
        <v>6256</v>
      </c>
      <c r="F112">
        <v>2</v>
      </c>
      <c r="G112">
        <v>20</v>
      </c>
      <c r="H112" t="s">
        <v>372</v>
      </c>
      <c r="I112" t="s">
        <v>373</v>
      </c>
      <c r="Q112" t="s">
        <v>20</v>
      </c>
      <c r="R112" t="s">
        <v>21</v>
      </c>
      <c r="S112" t="s">
        <v>10739</v>
      </c>
      <c r="U112" t="s">
        <v>10673</v>
      </c>
      <c r="V112" t="s">
        <v>12420</v>
      </c>
      <c r="W112">
        <v>4</v>
      </c>
      <c r="X112">
        <v>1</v>
      </c>
      <c r="Y112" t="s">
        <v>13684</v>
      </c>
      <c r="Z112">
        <v>3</v>
      </c>
      <c r="AA112" t="s">
        <v>13690</v>
      </c>
      <c r="AB112" t="s">
        <v>13693</v>
      </c>
      <c r="AC112">
        <v>126</v>
      </c>
      <c r="AD112" t="s">
        <v>13744</v>
      </c>
      <c r="AE112" s="1">
        <v>45575</v>
      </c>
    </row>
    <row r="113" spans="1:31" hidden="1" x14ac:dyDescent="0.25">
      <c r="A113">
        <v>35010214032</v>
      </c>
      <c r="B113" t="s">
        <v>6257</v>
      </c>
      <c r="C113" t="s">
        <v>6258</v>
      </c>
      <c r="D113" t="s">
        <v>6259</v>
      </c>
      <c r="E113" s="2" t="s">
        <v>6259</v>
      </c>
      <c r="F113">
        <v>2</v>
      </c>
      <c r="G113">
        <v>14</v>
      </c>
      <c r="H113" t="s">
        <v>66</v>
      </c>
      <c r="I113" t="s">
        <v>10740</v>
      </c>
      <c r="Q113" t="s">
        <v>20</v>
      </c>
      <c r="R113" t="s">
        <v>21</v>
      </c>
      <c r="S113" t="s">
        <v>10741</v>
      </c>
      <c r="U113" t="s">
        <v>10673</v>
      </c>
      <c r="V113" t="s">
        <v>12421</v>
      </c>
      <c r="W113">
        <v>4</v>
      </c>
      <c r="X113">
        <v>1</v>
      </c>
      <c r="Y113" t="s">
        <v>13684</v>
      </c>
      <c r="Z113">
        <v>3</v>
      </c>
      <c r="AA113" t="s">
        <v>13690</v>
      </c>
      <c r="AB113" t="s">
        <v>13693</v>
      </c>
      <c r="AC113">
        <v>126</v>
      </c>
      <c r="AD113" t="s">
        <v>13744</v>
      </c>
      <c r="AE113" s="1">
        <v>45575</v>
      </c>
    </row>
    <row r="114" spans="1:31" hidden="1" x14ac:dyDescent="0.25">
      <c r="A114">
        <v>35010214022</v>
      </c>
      <c r="B114" t="s">
        <v>6260</v>
      </c>
      <c r="C114" t="s">
        <v>6261</v>
      </c>
      <c r="D114" t="s">
        <v>6262</v>
      </c>
      <c r="E114" s="2" t="s">
        <v>6262</v>
      </c>
      <c r="F114">
        <v>2</v>
      </c>
      <c r="G114">
        <v>14</v>
      </c>
      <c r="H114" t="s">
        <v>66</v>
      </c>
      <c r="I114" t="s">
        <v>10742</v>
      </c>
      <c r="Q114" t="s">
        <v>26</v>
      </c>
      <c r="R114" t="s">
        <v>27</v>
      </c>
      <c r="S114" t="s">
        <v>10743</v>
      </c>
      <c r="U114" t="s">
        <v>10673</v>
      </c>
      <c r="V114" t="s">
        <v>12422</v>
      </c>
      <c r="W114">
        <v>4</v>
      </c>
      <c r="X114">
        <v>1</v>
      </c>
      <c r="Y114" t="s">
        <v>13684</v>
      </c>
      <c r="Z114">
        <v>3</v>
      </c>
      <c r="AA114" t="s">
        <v>13690</v>
      </c>
      <c r="AB114" t="s">
        <v>13693</v>
      </c>
      <c r="AC114">
        <v>126</v>
      </c>
      <c r="AD114" t="s">
        <v>13744</v>
      </c>
      <c r="AE114" s="1">
        <v>45575</v>
      </c>
    </row>
    <row r="115" spans="1:31" hidden="1" x14ac:dyDescent="0.25">
      <c r="A115">
        <v>35070604004</v>
      </c>
      <c r="B115" t="s">
        <v>517</v>
      </c>
      <c r="C115" t="s">
        <v>920</v>
      </c>
      <c r="D115" t="s">
        <v>719</v>
      </c>
      <c r="E115" s="2" t="s">
        <v>719</v>
      </c>
      <c r="F115">
        <v>5</v>
      </c>
      <c r="G115">
        <v>78</v>
      </c>
      <c r="H115" t="s">
        <v>806</v>
      </c>
      <c r="I115" t="s">
        <v>518</v>
      </c>
      <c r="J115" t="s">
        <v>519</v>
      </c>
      <c r="K115" t="s">
        <v>520</v>
      </c>
      <c r="L115">
        <v>24268</v>
      </c>
      <c r="V115" t="s">
        <v>807</v>
      </c>
      <c r="W115">
        <v>4</v>
      </c>
      <c r="X115">
        <v>1</v>
      </c>
      <c r="Y115" t="s">
        <v>816</v>
      </c>
      <c r="Z115">
        <v>4</v>
      </c>
      <c r="AA115" t="s">
        <v>821</v>
      </c>
      <c r="AB115" t="s">
        <v>13651</v>
      </c>
      <c r="AC115">
        <v>193</v>
      </c>
      <c r="AD115" t="s">
        <v>22</v>
      </c>
      <c r="AE115" s="1">
        <v>45558</v>
      </c>
    </row>
    <row r="116" spans="1:31" hidden="1" x14ac:dyDescent="0.25">
      <c r="A116">
        <v>35010212020</v>
      </c>
      <c r="B116" t="s">
        <v>6263</v>
      </c>
      <c r="C116" t="s">
        <v>6264</v>
      </c>
      <c r="D116" t="s">
        <v>6265</v>
      </c>
      <c r="E116" s="2" t="s">
        <v>6265</v>
      </c>
      <c r="F116">
        <v>2</v>
      </c>
      <c r="G116">
        <v>12</v>
      </c>
      <c r="H116" t="s">
        <v>57</v>
      </c>
      <c r="I116" t="s">
        <v>10744</v>
      </c>
      <c r="Q116" t="s">
        <v>26</v>
      </c>
      <c r="R116" t="s">
        <v>27</v>
      </c>
      <c r="S116" t="s">
        <v>10745</v>
      </c>
      <c r="U116" t="s">
        <v>10673</v>
      </c>
      <c r="V116" t="s">
        <v>12423</v>
      </c>
      <c r="W116">
        <v>4</v>
      </c>
      <c r="X116">
        <v>1</v>
      </c>
      <c r="Y116" t="s">
        <v>13684</v>
      </c>
      <c r="Z116">
        <v>3</v>
      </c>
      <c r="AA116" t="s">
        <v>13690</v>
      </c>
      <c r="AB116" t="s">
        <v>13693</v>
      </c>
      <c r="AC116">
        <v>126</v>
      </c>
      <c r="AD116" t="s">
        <v>13744</v>
      </c>
      <c r="AE116" s="1">
        <v>45575</v>
      </c>
    </row>
    <row r="117" spans="1:31" hidden="1" x14ac:dyDescent="0.25">
      <c r="A117">
        <v>35070235010</v>
      </c>
      <c r="B117" t="s">
        <v>504</v>
      </c>
      <c r="C117" t="s">
        <v>921</v>
      </c>
      <c r="D117" t="s">
        <v>721</v>
      </c>
      <c r="E117" s="2" t="s">
        <v>721</v>
      </c>
      <c r="F117">
        <v>2</v>
      </c>
      <c r="G117">
        <v>35</v>
      </c>
      <c r="H117" t="s">
        <v>495</v>
      </c>
      <c r="I117" t="s">
        <v>505</v>
      </c>
      <c r="Q117" t="s">
        <v>20</v>
      </c>
      <c r="R117" t="s">
        <v>420</v>
      </c>
      <c r="S117">
        <v>185</v>
      </c>
      <c r="V117" t="s">
        <v>506</v>
      </c>
      <c r="W117">
        <v>4</v>
      </c>
      <c r="X117">
        <v>1</v>
      </c>
      <c r="Y117" t="s">
        <v>816</v>
      </c>
      <c r="Z117">
        <v>4</v>
      </c>
      <c r="AA117" t="s">
        <v>821</v>
      </c>
      <c r="AB117" t="s">
        <v>13651</v>
      </c>
      <c r="AC117">
        <v>193</v>
      </c>
      <c r="AD117" t="s">
        <v>22</v>
      </c>
      <c r="AE117" s="1">
        <v>45559</v>
      </c>
    </row>
    <row r="118" spans="1:31" hidden="1" x14ac:dyDescent="0.25">
      <c r="A118">
        <v>35073807008</v>
      </c>
      <c r="B118" t="s">
        <v>366</v>
      </c>
      <c r="C118" t="s">
        <v>922</v>
      </c>
      <c r="D118" t="s">
        <v>722</v>
      </c>
      <c r="E118" s="2" t="s">
        <v>722</v>
      </c>
      <c r="F118">
        <v>2</v>
      </c>
      <c r="G118">
        <v>56</v>
      </c>
      <c r="H118" t="s">
        <v>363</v>
      </c>
      <c r="I118" t="s">
        <v>46</v>
      </c>
      <c r="J118" t="s">
        <v>367</v>
      </c>
      <c r="K118" t="s">
        <v>55</v>
      </c>
      <c r="L118" t="s">
        <v>55</v>
      </c>
      <c r="V118" t="s">
        <v>368</v>
      </c>
      <c r="W118">
        <v>4</v>
      </c>
      <c r="X118">
        <v>1</v>
      </c>
      <c r="Y118" t="s">
        <v>816</v>
      </c>
      <c r="Z118">
        <v>4</v>
      </c>
      <c r="AA118" t="s">
        <v>821</v>
      </c>
      <c r="AB118" t="s">
        <v>13651</v>
      </c>
      <c r="AC118">
        <v>193</v>
      </c>
      <c r="AD118" t="s">
        <v>22</v>
      </c>
      <c r="AE118" s="1">
        <v>45559</v>
      </c>
    </row>
    <row r="119" spans="1:31" hidden="1" x14ac:dyDescent="0.25">
      <c r="A119">
        <v>35070242044</v>
      </c>
      <c r="B119" t="s">
        <v>557</v>
      </c>
      <c r="C119" t="s">
        <v>923</v>
      </c>
      <c r="D119" t="s">
        <v>723</v>
      </c>
      <c r="E119" s="2" t="s">
        <v>723</v>
      </c>
      <c r="F119">
        <v>2</v>
      </c>
      <c r="G119">
        <v>42</v>
      </c>
      <c r="H119" t="s">
        <v>10152</v>
      </c>
      <c r="I119" t="s">
        <v>550</v>
      </c>
      <c r="Q119" t="s">
        <v>26</v>
      </c>
      <c r="R119" t="s">
        <v>27</v>
      </c>
      <c r="V119" t="s">
        <v>11930</v>
      </c>
      <c r="W119">
        <v>4</v>
      </c>
      <c r="X119">
        <v>1</v>
      </c>
      <c r="Y119" t="s">
        <v>816</v>
      </c>
      <c r="Z119">
        <v>4</v>
      </c>
      <c r="AA119" t="s">
        <v>821</v>
      </c>
      <c r="AB119" t="s">
        <v>13651</v>
      </c>
      <c r="AC119">
        <v>193</v>
      </c>
      <c r="AD119" t="s">
        <v>22</v>
      </c>
      <c r="AE119" s="1">
        <v>45559</v>
      </c>
    </row>
    <row r="120" spans="1:31" hidden="1" x14ac:dyDescent="0.25">
      <c r="A120">
        <v>35070244003</v>
      </c>
      <c r="B120" t="s">
        <v>582</v>
      </c>
      <c r="C120" t="s">
        <v>4409</v>
      </c>
      <c r="D120" t="s">
        <v>724</v>
      </c>
      <c r="E120" s="2" t="s">
        <v>724</v>
      </c>
      <c r="F120">
        <v>2</v>
      </c>
      <c r="G120">
        <v>44</v>
      </c>
      <c r="H120" t="s">
        <v>576</v>
      </c>
      <c r="I120" t="s">
        <v>540</v>
      </c>
      <c r="Q120" t="s">
        <v>26</v>
      </c>
      <c r="R120" t="s">
        <v>27</v>
      </c>
      <c r="V120" t="s">
        <v>820</v>
      </c>
      <c r="W120">
        <v>4</v>
      </c>
      <c r="X120">
        <v>1</v>
      </c>
      <c r="Y120" t="s">
        <v>816</v>
      </c>
      <c r="Z120">
        <v>4</v>
      </c>
      <c r="AA120" t="s">
        <v>821</v>
      </c>
      <c r="AB120" t="s">
        <v>13651</v>
      </c>
      <c r="AC120">
        <v>193</v>
      </c>
      <c r="AD120" t="s">
        <v>22</v>
      </c>
      <c r="AE120" s="1">
        <v>45559</v>
      </c>
    </row>
    <row r="121" spans="1:31" hidden="1" x14ac:dyDescent="0.25">
      <c r="A121">
        <v>35070214044</v>
      </c>
      <c r="B121" t="s">
        <v>106</v>
      </c>
      <c r="C121" t="s">
        <v>925</v>
      </c>
      <c r="D121" t="s">
        <v>725</v>
      </c>
      <c r="E121" s="2" t="s">
        <v>725</v>
      </c>
      <c r="F121">
        <v>2</v>
      </c>
      <c r="G121">
        <v>14</v>
      </c>
      <c r="H121" t="s">
        <v>66</v>
      </c>
      <c r="I121" t="s">
        <v>107</v>
      </c>
      <c r="Q121" t="s">
        <v>26</v>
      </c>
      <c r="R121" t="s">
        <v>27</v>
      </c>
      <c r="S121" t="s">
        <v>108</v>
      </c>
      <c r="V121" t="s">
        <v>109</v>
      </c>
      <c r="W121">
        <v>4</v>
      </c>
      <c r="X121">
        <v>1</v>
      </c>
      <c r="Y121" t="s">
        <v>816</v>
      </c>
      <c r="Z121">
        <v>4</v>
      </c>
      <c r="AA121" t="s">
        <v>821</v>
      </c>
      <c r="AB121" t="s">
        <v>13651</v>
      </c>
      <c r="AC121">
        <v>193</v>
      </c>
      <c r="AD121" t="s">
        <v>22</v>
      </c>
      <c r="AE121" s="1">
        <v>45559</v>
      </c>
    </row>
    <row r="122" spans="1:31" hidden="1" x14ac:dyDescent="0.25">
      <c r="A122">
        <v>35070232012</v>
      </c>
      <c r="B122" t="s">
        <v>479</v>
      </c>
      <c r="C122" t="s">
        <v>926</v>
      </c>
      <c r="D122" t="s">
        <v>726</v>
      </c>
      <c r="E122" s="2" t="s">
        <v>726</v>
      </c>
      <c r="F122">
        <v>2</v>
      </c>
      <c r="G122">
        <v>29</v>
      </c>
      <c r="H122" t="s">
        <v>453</v>
      </c>
      <c r="I122" t="s">
        <v>10164</v>
      </c>
      <c r="Q122" t="s">
        <v>90</v>
      </c>
      <c r="R122" t="s">
        <v>27</v>
      </c>
      <c r="S122" t="s">
        <v>480</v>
      </c>
      <c r="V122" t="s">
        <v>11950</v>
      </c>
      <c r="W122">
        <v>4</v>
      </c>
      <c r="X122">
        <v>1</v>
      </c>
      <c r="Y122" t="s">
        <v>816</v>
      </c>
      <c r="Z122">
        <v>4</v>
      </c>
      <c r="AA122" t="s">
        <v>821</v>
      </c>
      <c r="AB122" t="s">
        <v>13651</v>
      </c>
      <c r="AC122">
        <v>193</v>
      </c>
      <c r="AD122" t="s">
        <v>22</v>
      </c>
      <c r="AE122" s="1">
        <v>45559</v>
      </c>
    </row>
    <row r="123" spans="1:31" hidden="1" x14ac:dyDescent="0.25">
      <c r="A123">
        <v>35010212021</v>
      </c>
      <c r="B123" t="s">
        <v>6266</v>
      </c>
      <c r="C123" t="s">
        <v>6267</v>
      </c>
      <c r="D123" t="s">
        <v>6268</v>
      </c>
      <c r="E123" s="2" t="s">
        <v>6268</v>
      </c>
      <c r="F123">
        <v>2</v>
      </c>
      <c r="G123">
        <v>12</v>
      </c>
      <c r="H123" t="s">
        <v>57</v>
      </c>
      <c r="I123" t="s">
        <v>10744</v>
      </c>
      <c r="Q123" t="s">
        <v>26</v>
      </c>
      <c r="R123" t="s">
        <v>27</v>
      </c>
      <c r="S123" t="s">
        <v>10745</v>
      </c>
      <c r="U123" t="s">
        <v>10673</v>
      </c>
      <c r="V123" t="s">
        <v>12423</v>
      </c>
      <c r="W123">
        <v>4</v>
      </c>
      <c r="X123">
        <v>1</v>
      </c>
      <c r="Y123" t="s">
        <v>13684</v>
      </c>
      <c r="Z123">
        <v>3</v>
      </c>
      <c r="AA123" t="s">
        <v>13690</v>
      </c>
      <c r="AB123" t="s">
        <v>13693</v>
      </c>
      <c r="AC123">
        <v>126</v>
      </c>
      <c r="AD123" t="s">
        <v>13744</v>
      </c>
      <c r="AE123" s="1">
        <v>45575</v>
      </c>
    </row>
    <row r="124" spans="1:31" hidden="1" x14ac:dyDescent="0.25">
      <c r="A124">
        <v>35070220014</v>
      </c>
      <c r="B124" t="s">
        <v>401</v>
      </c>
      <c r="C124" t="s">
        <v>928</v>
      </c>
      <c r="D124" t="s">
        <v>728</v>
      </c>
      <c r="E124" s="2" t="s">
        <v>728</v>
      </c>
      <c r="F124">
        <v>2</v>
      </c>
      <c r="G124">
        <v>20</v>
      </c>
      <c r="H124" t="s">
        <v>372</v>
      </c>
      <c r="I124" t="s">
        <v>373</v>
      </c>
      <c r="Q124" t="s">
        <v>20</v>
      </c>
      <c r="R124" t="s">
        <v>120</v>
      </c>
      <c r="S124" t="s">
        <v>402</v>
      </c>
      <c r="V124" t="s">
        <v>403</v>
      </c>
      <c r="W124">
        <v>4</v>
      </c>
      <c r="X124">
        <v>1</v>
      </c>
      <c r="Y124" t="s">
        <v>816</v>
      </c>
      <c r="Z124">
        <v>4</v>
      </c>
      <c r="AA124" t="s">
        <v>821</v>
      </c>
      <c r="AB124" t="s">
        <v>13651</v>
      </c>
      <c r="AC124">
        <v>193</v>
      </c>
      <c r="AD124" t="s">
        <v>22</v>
      </c>
      <c r="AE124" s="1">
        <v>45559</v>
      </c>
    </row>
    <row r="125" spans="1:31" hidden="1" x14ac:dyDescent="0.25">
      <c r="A125">
        <v>35070216067</v>
      </c>
      <c r="B125" t="s">
        <v>252</v>
      </c>
      <c r="C125" t="s">
        <v>929</v>
      </c>
      <c r="D125" t="s">
        <v>729</v>
      </c>
      <c r="E125" s="2" t="s">
        <v>729</v>
      </c>
      <c r="F125">
        <v>2</v>
      </c>
      <c r="G125">
        <v>16</v>
      </c>
      <c r="H125" t="s">
        <v>123</v>
      </c>
      <c r="I125" t="s">
        <v>43</v>
      </c>
      <c r="Q125" t="s">
        <v>20</v>
      </c>
      <c r="R125" t="s">
        <v>21</v>
      </c>
      <c r="S125" t="s">
        <v>253</v>
      </c>
      <c r="V125" t="s">
        <v>254</v>
      </c>
      <c r="W125">
        <v>4</v>
      </c>
      <c r="X125">
        <v>1</v>
      </c>
      <c r="Y125" t="s">
        <v>816</v>
      </c>
      <c r="Z125">
        <v>4</v>
      </c>
      <c r="AA125" t="s">
        <v>64</v>
      </c>
      <c r="AB125" t="s">
        <v>13652</v>
      </c>
      <c r="AC125">
        <v>87</v>
      </c>
      <c r="AD125" t="s">
        <v>22</v>
      </c>
      <c r="AE125" s="1">
        <v>45559</v>
      </c>
    </row>
    <row r="126" spans="1:31" hidden="1" x14ac:dyDescent="0.25">
      <c r="A126">
        <v>35070216066</v>
      </c>
      <c r="B126" t="s">
        <v>255</v>
      </c>
      <c r="C126" t="s">
        <v>930</v>
      </c>
      <c r="D126" t="s">
        <v>730</v>
      </c>
      <c r="E126" s="2" t="s">
        <v>730</v>
      </c>
      <c r="F126">
        <v>2</v>
      </c>
      <c r="G126">
        <v>16</v>
      </c>
      <c r="H126" t="s">
        <v>123</v>
      </c>
      <c r="I126" t="s">
        <v>43</v>
      </c>
      <c r="Q126" t="s">
        <v>20</v>
      </c>
      <c r="R126" t="s">
        <v>21</v>
      </c>
      <c r="S126" t="s">
        <v>256</v>
      </c>
      <c r="V126" t="s">
        <v>257</v>
      </c>
      <c r="W126">
        <v>4</v>
      </c>
      <c r="X126">
        <v>1</v>
      </c>
      <c r="Y126" t="s">
        <v>816</v>
      </c>
      <c r="Z126">
        <v>4</v>
      </c>
      <c r="AA126" t="s">
        <v>64</v>
      </c>
      <c r="AB126" t="s">
        <v>13652</v>
      </c>
      <c r="AC126">
        <v>87</v>
      </c>
      <c r="AD126" t="s">
        <v>22</v>
      </c>
      <c r="AE126" s="1">
        <v>45559</v>
      </c>
    </row>
    <row r="127" spans="1:31" hidden="1" x14ac:dyDescent="0.25">
      <c r="A127">
        <v>35070216065</v>
      </c>
      <c r="B127" t="s">
        <v>258</v>
      </c>
      <c r="C127" t="s">
        <v>931</v>
      </c>
      <c r="D127" t="s">
        <v>731</v>
      </c>
      <c r="E127" s="2" t="s">
        <v>731</v>
      </c>
      <c r="F127">
        <v>2</v>
      </c>
      <c r="G127">
        <v>16</v>
      </c>
      <c r="H127" t="s">
        <v>123</v>
      </c>
      <c r="I127" t="s">
        <v>41</v>
      </c>
      <c r="Q127" t="s">
        <v>26</v>
      </c>
      <c r="R127" t="s">
        <v>27</v>
      </c>
      <c r="S127" t="s">
        <v>259</v>
      </c>
      <c r="V127" t="s">
        <v>260</v>
      </c>
      <c r="W127">
        <v>4</v>
      </c>
      <c r="X127">
        <v>1</v>
      </c>
      <c r="Y127" t="s">
        <v>816</v>
      </c>
      <c r="Z127">
        <v>4</v>
      </c>
      <c r="AA127" t="s">
        <v>64</v>
      </c>
      <c r="AB127" t="s">
        <v>13652</v>
      </c>
      <c r="AC127">
        <v>87</v>
      </c>
      <c r="AD127" t="s">
        <v>22</v>
      </c>
      <c r="AE127" s="1">
        <v>45559</v>
      </c>
    </row>
    <row r="128" spans="1:31" hidden="1" x14ac:dyDescent="0.25">
      <c r="A128">
        <v>35070216064</v>
      </c>
      <c r="B128" t="s">
        <v>261</v>
      </c>
      <c r="C128" t="s">
        <v>932</v>
      </c>
      <c r="D128" t="s">
        <v>732</v>
      </c>
      <c r="E128" s="2" t="s">
        <v>732</v>
      </c>
      <c r="F128">
        <v>2</v>
      </c>
      <c r="G128">
        <v>16</v>
      </c>
      <c r="H128" t="s">
        <v>233</v>
      </c>
      <c r="I128" t="s">
        <v>25</v>
      </c>
      <c r="Q128" t="s">
        <v>26</v>
      </c>
      <c r="R128" t="s">
        <v>27</v>
      </c>
      <c r="S128" t="s">
        <v>262</v>
      </c>
      <c r="V128" t="s">
        <v>263</v>
      </c>
      <c r="W128">
        <v>4</v>
      </c>
      <c r="X128">
        <v>1</v>
      </c>
      <c r="Y128" t="s">
        <v>816</v>
      </c>
      <c r="Z128">
        <v>4</v>
      </c>
      <c r="AA128" t="s">
        <v>64</v>
      </c>
      <c r="AB128" t="s">
        <v>13652</v>
      </c>
      <c r="AC128">
        <v>87</v>
      </c>
      <c r="AD128" t="s">
        <v>22</v>
      </c>
      <c r="AE128" s="1">
        <v>45559</v>
      </c>
    </row>
    <row r="129" spans="1:31" hidden="1" x14ac:dyDescent="0.25">
      <c r="A129">
        <v>35070216063</v>
      </c>
      <c r="B129" t="s">
        <v>264</v>
      </c>
      <c r="C129" t="s">
        <v>933</v>
      </c>
      <c r="D129" t="s">
        <v>733</v>
      </c>
      <c r="E129" s="2" t="s">
        <v>733</v>
      </c>
      <c r="F129">
        <v>2</v>
      </c>
      <c r="G129">
        <v>16</v>
      </c>
      <c r="H129" t="s">
        <v>233</v>
      </c>
      <c r="I129" t="s">
        <v>25</v>
      </c>
      <c r="Q129" t="s">
        <v>26</v>
      </c>
      <c r="R129" t="s">
        <v>27</v>
      </c>
      <c r="S129" t="s">
        <v>265</v>
      </c>
      <c r="V129" t="s">
        <v>266</v>
      </c>
      <c r="W129">
        <v>4</v>
      </c>
      <c r="X129">
        <v>1</v>
      </c>
      <c r="Y129" t="s">
        <v>816</v>
      </c>
      <c r="Z129">
        <v>4</v>
      </c>
      <c r="AA129" t="s">
        <v>64</v>
      </c>
      <c r="AB129" t="s">
        <v>13652</v>
      </c>
      <c r="AC129">
        <v>87</v>
      </c>
      <c r="AD129" t="s">
        <v>22</v>
      </c>
      <c r="AE129" s="1">
        <v>45559</v>
      </c>
    </row>
    <row r="130" spans="1:31" hidden="1" x14ac:dyDescent="0.25">
      <c r="A130">
        <v>35070220027</v>
      </c>
      <c r="B130" t="s">
        <v>404</v>
      </c>
      <c r="C130" t="s">
        <v>934</v>
      </c>
      <c r="D130" t="s">
        <v>734</v>
      </c>
      <c r="E130" s="2" t="s">
        <v>734</v>
      </c>
      <c r="F130">
        <v>2</v>
      </c>
      <c r="G130">
        <v>20</v>
      </c>
      <c r="H130" t="s">
        <v>372</v>
      </c>
      <c r="I130" t="s">
        <v>373</v>
      </c>
      <c r="Q130" t="s">
        <v>20</v>
      </c>
      <c r="R130" t="s">
        <v>21</v>
      </c>
      <c r="S130" t="s">
        <v>402</v>
      </c>
      <c r="V130" t="s">
        <v>405</v>
      </c>
      <c r="W130">
        <v>4</v>
      </c>
      <c r="X130">
        <v>1</v>
      </c>
      <c r="Y130" t="s">
        <v>816</v>
      </c>
      <c r="Z130">
        <v>4</v>
      </c>
      <c r="AA130" t="s">
        <v>64</v>
      </c>
      <c r="AB130" t="s">
        <v>13652</v>
      </c>
      <c r="AC130">
        <v>87</v>
      </c>
      <c r="AD130" t="s">
        <v>22</v>
      </c>
      <c r="AE130" s="1">
        <v>45559</v>
      </c>
    </row>
    <row r="131" spans="1:31" hidden="1" x14ac:dyDescent="0.25">
      <c r="A131">
        <v>35070220025</v>
      </c>
      <c r="B131" t="s">
        <v>406</v>
      </c>
      <c r="C131" t="s">
        <v>935</v>
      </c>
      <c r="D131" t="s">
        <v>735</v>
      </c>
      <c r="E131" s="2" t="s">
        <v>735</v>
      </c>
      <c r="F131">
        <v>2</v>
      </c>
      <c r="G131">
        <v>20</v>
      </c>
      <c r="H131" t="s">
        <v>372</v>
      </c>
      <c r="I131" t="s">
        <v>373</v>
      </c>
      <c r="Q131" t="s">
        <v>20</v>
      </c>
      <c r="R131" t="s">
        <v>27</v>
      </c>
      <c r="S131" t="s">
        <v>402</v>
      </c>
      <c r="V131" t="s">
        <v>407</v>
      </c>
      <c r="W131">
        <v>4</v>
      </c>
      <c r="X131">
        <v>1</v>
      </c>
      <c r="Y131" t="s">
        <v>816</v>
      </c>
      <c r="Z131">
        <v>4</v>
      </c>
      <c r="AA131" t="s">
        <v>64</v>
      </c>
      <c r="AB131" t="s">
        <v>13652</v>
      </c>
      <c r="AC131">
        <v>87</v>
      </c>
      <c r="AD131" t="s">
        <v>22</v>
      </c>
      <c r="AE131" s="1">
        <v>45559</v>
      </c>
    </row>
    <row r="132" spans="1:31" hidden="1" x14ac:dyDescent="0.25">
      <c r="A132">
        <v>35070220026</v>
      </c>
      <c r="B132" t="s">
        <v>408</v>
      </c>
      <c r="C132" t="s">
        <v>936</v>
      </c>
      <c r="D132" t="s">
        <v>736</v>
      </c>
      <c r="E132" s="2" t="s">
        <v>736</v>
      </c>
      <c r="F132">
        <v>2</v>
      </c>
      <c r="G132">
        <v>20</v>
      </c>
      <c r="H132" t="s">
        <v>372</v>
      </c>
      <c r="I132" t="s">
        <v>373</v>
      </c>
      <c r="Q132" t="s">
        <v>20</v>
      </c>
      <c r="R132" t="s">
        <v>21</v>
      </c>
      <c r="S132" t="s">
        <v>402</v>
      </c>
      <c r="V132" t="s">
        <v>405</v>
      </c>
      <c r="W132">
        <v>4</v>
      </c>
      <c r="X132">
        <v>1</v>
      </c>
      <c r="Y132" t="s">
        <v>816</v>
      </c>
      <c r="Z132">
        <v>4</v>
      </c>
      <c r="AA132" t="s">
        <v>64</v>
      </c>
      <c r="AB132" t="s">
        <v>13652</v>
      </c>
      <c r="AC132">
        <v>87</v>
      </c>
      <c r="AD132" t="s">
        <v>22</v>
      </c>
      <c r="AE132" s="1">
        <v>45559</v>
      </c>
    </row>
    <row r="133" spans="1:31" hidden="1" x14ac:dyDescent="0.25">
      <c r="A133">
        <v>35070220024</v>
      </c>
      <c r="B133" t="s">
        <v>409</v>
      </c>
      <c r="C133" t="s">
        <v>937</v>
      </c>
      <c r="D133" t="s">
        <v>737</v>
      </c>
      <c r="E133" s="2" t="s">
        <v>737</v>
      </c>
      <c r="F133">
        <v>2</v>
      </c>
      <c r="G133">
        <v>20</v>
      </c>
      <c r="H133" t="s">
        <v>372</v>
      </c>
      <c r="I133" t="s">
        <v>373</v>
      </c>
      <c r="Q133" t="s">
        <v>20</v>
      </c>
      <c r="R133" t="s">
        <v>21</v>
      </c>
      <c r="S133" t="s">
        <v>402</v>
      </c>
      <c r="V133" t="s">
        <v>405</v>
      </c>
      <c r="W133">
        <v>4</v>
      </c>
      <c r="X133">
        <v>1</v>
      </c>
      <c r="Y133" t="s">
        <v>816</v>
      </c>
      <c r="Z133">
        <v>4</v>
      </c>
      <c r="AA133" t="s">
        <v>64</v>
      </c>
      <c r="AB133" t="s">
        <v>13652</v>
      </c>
      <c r="AC133">
        <v>87</v>
      </c>
      <c r="AD133" t="s">
        <v>22</v>
      </c>
      <c r="AE133" s="1">
        <v>45559</v>
      </c>
    </row>
    <row r="134" spans="1:31" hidden="1" x14ac:dyDescent="0.25">
      <c r="A134">
        <v>35070220058</v>
      </c>
      <c r="B134" t="s">
        <v>410</v>
      </c>
      <c r="C134" t="s">
        <v>938</v>
      </c>
      <c r="D134" t="s">
        <v>738</v>
      </c>
      <c r="E134" s="2" t="s">
        <v>738</v>
      </c>
      <c r="F134">
        <v>2</v>
      </c>
      <c r="G134">
        <v>20</v>
      </c>
      <c r="H134" t="s">
        <v>372</v>
      </c>
      <c r="I134" t="s">
        <v>373</v>
      </c>
      <c r="Q134" t="s">
        <v>20</v>
      </c>
      <c r="R134" t="s">
        <v>21</v>
      </c>
      <c r="S134" t="s">
        <v>402</v>
      </c>
      <c r="V134" t="s">
        <v>405</v>
      </c>
      <c r="W134">
        <v>4</v>
      </c>
      <c r="X134">
        <v>1</v>
      </c>
      <c r="Y134" t="s">
        <v>816</v>
      </c>
      <c r="Z134">
        <v>4</v>
      </c>
      <c r="AA134" t="s">
        <v>64</v>
      </c>
      <c r="AB134" t="s">
        <v>13652</v>
      </c>
      <c r="AC134">
        <v>87</v>
      </c>
      <c r="AD134" t="s">
        <v>22</v>
      </c>
      <c r="AE134" s="1">
        <v>45559</v>
      </c>
    </row>
    <row r="135" spans="1:31" hidden="1" x14ac:dyDescent="0.25">
      <c r="A135">
        <v>35010213003</v>
      </c>
      <c r="B135" t="s">
        <v>60</v>
      </c>
      <c r="C135" t="s">
        <v>939</v>
      </c>
      <c r="D135" t="s">
        <v>739</v>
      </c>
      <c r="E135" s="2" t="s">
        <v>739</v>
      </c>
      <c r="F135">
        <v>2</v>
      </c>
      <c r="G135">
        <v>13</v>
      </c>
      <c r="H135" t="s">
        <v>61</v>
      </c>
      <c r="I135" t="s">
        <v>62</v>
      </c>
      <c r="Q135" t="s">
        <v>20</v>
      </c>
      <c r="R135" t="s">
        <v>21</v>
      </c>
      <c r="V135" t="s">
        <v>63</v>
      </c>
      <c r="W135">
        <v>4</v>
      </c>
      <c r="X135">
        <v>1</v>
      </c>
      <c r="Y135" t="s">
        <v>816</v>
      </c>
      <c r="Z135">
        <v>4</v>
      </c>
      <c r="AA135" t="s">
        <v>64</v>
      </c>
      <c r="AB135" t="s">
        <v>13652</v>
      </c>
      <c r="AC135">
        <v>87</v>
      </c>
      <c r="AD135" t="s">
        <v>22</v>
      </c>
      <c r="AE135" s="1">
        <v>45559</v>
      </c>
    </row>
    <row r="136" spans="1:31" hidden="1" x14ac:dyDescent="0.25">
      <c r="A136">
        <v>35010235009</v>
      </c>
      <c r="B136" t="s">
        <v>6269</v>
      </c>
      <c r="C136" t="s">
        <v>6270</v>
      </c>
      <c r="D136" t="s">
        <v>6271</v>
      </c>
      <c r="E136" s="2" t="s">
        <v>6271</v>
      </c>
      <c r="F136">
        <v>2</v>
      </c>
      <c r="G136">
        <v>35</v>
      </c>
      <c r="H136" t="s">
        <v>495</v>
      </c>
      <c r="I136" t="s">
        <v>502</v>
      </c>
      <c r="Q136" t="s">
        <v>26</v>
      </c>
      <c r="R136" t="s">
        <v>27</v>
      </c>
      <c r="S136">
        <v>176</v>
      </c>
      <c r="U136" t="s">
        <v>10673</v>
      </c>
      <c r="V136" t="s">
        <v>12424</v>
      </c>
      <c r="W136">
        <v>4</v>
      </c>
      <c r="X136">
        <v>1</v>
      </c>
      <c r="Y136" t="s">
        <v>13684</v>
      </c>
      <c r="Z136">
        <v>3</v>
      </c>
      <c r="AA136" t="s">
        <v>13690</v>
      </c>
      <c r="AB136" t="s">
        <v>13693</v>
      </c>
      <c r="AC136">
        <v>126</v>
      </c>
      <c r="AD136" t="s">
        <v>13744</v>
      </c>
      <c r="AE136" s="1">
        <v>45575</v>
      </c>
    </row>
    <row r="137" spans="1:31" hidden="1" x14ac:dyDescent="0.25">
      <c r="A137">
        <v>35070216031</v>
      </c>
      <c r="B137" t="s">
        <v>272</v>
      </c>
      <c r="C137" t="s">
        <v>941</v>
      </c>
      <c r="D137" t="s">
        <v>741</v>
      </c>
      <c r="E137" s="2" t="s">
        <v>741</v>
      </c>
      <c r="F137">
        <v>2</v>
      </c>
      <c r="G137">
        <v>16</v>
      </c>
      <c r="H137" t="s">
        <v>123</v>
      </c>
      <c r="I137" t="s">
        <v>25</v>
      </c>
      <c r="Q137" t="s">
        <v>26</v>
      </c>
      <c r="R137" t="s">
        <v>27</v>
      </c>
      <c r="S137" t="s">
        <v>273</v>
      </c>
      <c r="V137" t="s">
        <v>274</v>
      </c>
      <c r="W137">
        <v>4</v>
      </c>
      <c r="X137">
        <v>1</v>
      </c>
      <c r="Y137" t="s">
        <v>816</v>
      </c>
      <c r="Z137">
        <v>4</v>
      </c>
      <c r="AA137" t="s">
        <v>64</v>
      </c>
      <c r="AB137" t="s">
        <v>13652</v>
      </c>
      <c r="AC137">
        <v>87</v>
      </c>
      <c r="AD137" t="s">
        <v>22</v>
      </c>
      <c r="AE137" s="1">
        <v>45559</v>
      </c>
    </row>
    <row r="138" spans="1:31" hidden="1" x14ac:dyDescent="0.25">
      <c r="A138">
        <v>35010214039</v>
      </c>
      <c r="B138" t="s">
        <v>6272</v>
      </c>
      <c r="C138" t="s">
        <v>6273</v>
      </c>
      <c r="D138" t="s">
        <v>6274</v>
      </c>
      <c r="E138" s="2" t="s">
        <v>6274</v>
      </c>
      <c r="F138">
        <v>2</v>
      </c>
      <c r="G138">
        <v>14</v>
      </c>
      <c r="H138" t="s">
        <v>66</v>
      </c>
      <c r="I138" t="s">
        <v>10746</v>
      </c>
      <c r="Q138" t="s">
        <v>26</v>
      </c>
      <c r="R138" t="s">
        <v>27</v>
      </c>
      <c r="S138" t="s">
        <v>10747</v>
      </c>
      <c r="U138" t="s">
        <v>10673</v>
      </c>
      <c r="V138" t="s">
        <v>12425</v>
      </c>
      <c r="W138">
        <v>4</v>
      </c>
      <c r="X138">
        <v>1</v>
      </c>
      <c r="Y138" t="s">
        <v>13684</v>
      </c>
      <c r="Z138">
        <v>3</v>
      </c>
      <c r="AA138" t="s">
        <v>13690</v>
      </c>
      <c r="AB138" t="s">
        <v>13693</v>
      </c>
      <c r="AC138">
        <v>126</v>
      </c>
      <c r="AD138" t="s">
        <v>13744</v>
      </c>
      <c r="AE138" s="1">
        <v>45575</v>
      </c>
    </row>
    <row r="139" spans="1:31" hidden="1" x14ac:dyDescent="0.25">
      <c r="A139">
        <v>35070216033</v>
      </c>
      <c r="B139" t="s">
        <v>279</v>
      </c>
      <c r="C139" t="s">
        <v>943</v>
      </c>
      <c r="D139" t="s">
        <v>743</v>
      </c>
      <c r="E139" s="2" t="s">
        <v>743</v>
      </c>
      <c r="F139">
        <v>2</v>
      </c>
      <c r="G139">
        <v>16</v>
      </c>
      <c r="H139" t="s">
        <v>280</v>
      </c>
      <c r="I139" t="s">
        <v>281</v>
      </c>
      <c r="Q139" t="s">
        <v>20</v>
      </c>
      <c r="R139" t="s">
        <v>21</v>
      </c>
      <c r="S139" t="s">
        <v>282</v>
      </c>
      <c r="V139" t="s">
        <v>283</v>
      </c>
      <c r="W139">
        <v>4</v>
      </c>
      <c r="X139">
        <v>1</v>
      </c>
      <c r="Y139" t="s">
        <v>816</v>
      </c>
      <c r="Z139">
        <v>4</v>
      </c>
      <c r="AA139" t="s">
        <v>64</v>
      </c>
      <c r="AB139" t="s">
        <v>13652</v>
      </c>
      <c r="AC139">
        <v>87</v>
      </c>
      <c r="AD139" t="s">
        <v>22</v>
      </c>
      <c r="AE139" s="1">
        <v>45559</v>
      </c>
    </row>
    <row r="140" spans="1:31" hidden="1" x14ac:dyDescent="0.25">
      <c r="A140">
        <v>35010214037</v>
      </c>
      <c r="B140" t="s">
        <v>6275</v>
      </c>
      <c r="C140" t="s">
        <v>6276</v>
      </c>
      <c r="D140" t="s">
        <v>6277</v>
      </c>
      <c r="E140" s="2" t="s">
        <v>6277</v>
      </c>
      <c r="F140">
        <v>2</v>
      </c>
      <c r="G140">
        <v>14</v>
      </c>
      <c r="H140" t="s">
        <v>66</v>
      </c>
      <c r="I140" t="s">
        <v>10148</v>
      </c>
      <c r="Q140" t="s">
        <v>26</v>
      </c>
      <c r="R140" t="s">
        <v>27</v>
      </c>
      <c r="S140" t="s">
        <v>10748</v>
      </c>
      <c r="U140" t="s">
        <v>10673</v>
      </c>
      <c r="V140" t="s">
        <v>12426</v>
      </c>
      <c r="W140">
        <v>4</v>
      </c>
      <c r="X140">
        <v>1</v>
      </c>
      <c r="Y140" t="s">
        <v>13684</v>
      </c>
      <c r="Z140">
        <v>3</v>
      </c>
      <c r="AA140" t="s">
        <v>13690</v>
      </c>
      <c r="AB140" t="s">
        <v>13691</v>
      </c>
      <c r="AC140">
        <v>33</v>
      </c>
      <c r="AD140" t="s">
        <v>13744</v>
      </c>
      <c r="AE140" s="1">
        <v>45575</v>
      </c>
    </row>
    <row r="141" spans="1:31" hidden="1" x14ac:dyDescent="0.25">
      <c r="A141">
        <v>35010229011</v>
      </c>
      <c r="B141" t="s">
        <v>6278</v>
      </c>
      <c r="C141" t="s">
        <v>6279</v>
      </c>
      <c r="D141" t="s">
        <v>6280</v>
      </c>
      <c r="E141" s="2" t="s">
        <v>6280</v>
      </c>
      <c r="F141">
        <v>2</v>
      </c>
      <c r="G141">
        <v>29</v>
      </c>
      <c r="H141" t="s">
        <v>448</v>
      </c>
      <c r="I141" t="s">
        <v>10160</v>
      </c>
      <c r="Q141" t="s">
        <v>26</v>
      </c>
      <c r="R141" t="s">
        <v>27</v>
      </c>
      <c r="S141" t="s">
        <v>10749</v>
      </c>
      <c r="U141" t="s">
        <v>10673</v>
      </c>
      <c r="V141" t="s">
        <v>12427</v>
      </c>
      <c r="W141">
        <v>4</v>
      </c>
      <c r="X141">
        <v>1</v>
      </c>
      <c r="Y141" t="s">
        <v>13684</v>
      </c>
      <c r="Z141">
        <v>3</v>
      </c>
      <c r="AA141" t="s">
        <v>13690</v>
      </c>
      <c r="AB141" t="s">
        <v>13691</v>
      </c>
      <c r="AC141">
        <v>33</v>
      </c>
      <c r="AD141" t="s">
        <v>13744</v>
      </c>
      <c r="AE141" s="1">
        <v>45575</v>
      </c>
    </row>
    <row r="142" spans="1:31" hidden="1" x14ac:dyDescent="0.25">
      <c r="A142">
        <v>35070220062</v>
      </c>
      <c r="B142" t="s">
        <v>419</v>
      </c>
      <c r="C142" t="s">
        <v>946</v>
      </c>
      <c r="D142" t="s">
        <v>746</v>
      </c>
      <c r="E142" s="2" t="s">
        <v>746</v>
      </c>
      <c r="F142">
        <v>2</v>
      </c>
      <c r="G142">
        <v>20</v>
      </c>
      <c r="H142" t="s">
        <v>372</v>
      </c>
      <c r="I142" t="s">
        <v>373</v>
      </c>
      <c r="Q142" t="s">
        <v>20</v>
      </c>
      <c r="R142" t="s">
        <v>420</v>
      </c>
      <c r="S142" t="s">
        <v>421</v>
      </c>
      <c r="V142" t="s">
        <v>422</v>
      </c>
      <c r="W142">
        <v>4</v>
      </c>
      <c r="X142">
        <v>1</v>
      </c>
      <c r="Y142" t="s">
        <v>816</v>
      </c>
      <c r="Z142">
        <v>4</v>
      </c>
      <c r="AA142" t="s">
        <v>64</v>
      </c>
      <c r="AB142" t="s">
        <v>13652</v>
      </c>
      <c r="AC142">
        <v>87</v>
      </c>
      <c r="AD142" t="s">
        <v>22</v>
      </c>
      <c r="AE142" s="1">
        <v>45559</v>
      </c>
    </row>
    <row r="143" spans="1:31" hidden="1" x14ac:dyDescent="0.25">
      <c r="A143">
        <v>35070220046</v>
      </c>
      <c r="B143" t="s">
        <v>423</v>
      </c>
      <c r="C143" t="s">
        <v>947</v>
      </c>
      <c r="D143" t="s">
        <v>747</v>
      </c>
      <c r="E143" s="2" t="s">
        <v>747</v>
      </c>
      <c r="F143">
        <v>2</v>
      </c>
      <c r="G143">
        <v>20</v>
      </c>
      <c r="H143" t="s">
        <v>372</v>
      </c>
      <c r="I143" t="s">
        <v>373</v>
      </c>
      <c r="Q143" t="s">
        <v>20</v>
      </c>
      <c r="R143" t="s">
        <v>21</v>
      </c>
      <c r="S143" t="s">
        <v>424</v>
      </c>
      <c r="V143" t="s">
        <v>425</v>
      </c>
      <c r="W143">
        <v>4</v>
      </c>
      <c r="X143">
        <v>1</v>
      </c>
      <c r="Y143" t="s">
        <v>816</v>
      </c>
      <c r="Z143">
        <v>4</v>
      </c>
      <c r="AA143" t="s">
        <v>64</v>
      </c>
      <c r="AB143" t="s">
        <v>13652</v>
      </c>
      <c r="AC143">
        <v>87</v>
      </c>
      <c r="AD143" t="s">
        <v>22</v>
      </c>
      <c r="AE143" s="1">
        <v>45559</v>
      </c>
    </row>
    <row r="144" spans="1:31" hidden="1" x14ac:dyDescent="0.25">
      <c r="A144">
        <v>35070220049</v>
      </c>
      <c r="B144" t="s">
        <v>426</v>
      </c>
      <c r="C144" t="s">
        <v>948</v>
      </c>
      <c r="D144" t="s">
        <v>748</v>
      </c>
      <c r="E144" s="2" t="s">
        <v>748</v>
      </c>
      <c r="F144">
        <v>2</v>
      </c>
      <c r="G144">
        <v>20</v>
      </c>
      <c r="H144" t="s">
        <v>372</v>
      </c>
      <c r="I144" t="s">
        <v>373</v>
      </c>
      <c r="Q144" t="s">
        <v>20</v>
      </c>
      <c r="R144" t="s">
        <v>21</v>
      </c>
      <c r="S144" t="s">
        <v>424</v>
      </c>
      <c r="V144" t="s">
        <v>425</v>
      </c>
      <c r="W144">
        <v>4</v>
      </c>
      <c r="X144">
        <v>1</v>
      </c>
      <c r="Y144" t="s">
        <v>816</v>
      </c>
      <c r="Z144">
        <v>4</v>
      </c>
      <c r="AA144" t="s">
        <v>64</v>
      </c>
      <c r="AB144" t="s">
        <v>13652</v>
      </c>
      <c r="AC144">
        <v>87</v>
      </c>
      <c r="AD144" t="s">
        <v>22</v>
      </c>
      <c r="AE144" s="1">
        <v>45559</v>
      </c>
    </row>
    <row r="145" spans="1:31" hidden="1" x14ac:dyDescent="0.25">
      <c r="A145">
        <v>35070220047</v>
      </c>
      <c r="B145" t="s">
        <v>427</v>
      </c>
      <c r="C145" t="s">
        <v>949</v>
      </c>
      <c r="D145" t="s">
        <v>749</v>
      </c>
      <c r="E145" s="2" t="s">
        <v>749</v>
      </c>
      <c r="F145">
        <v>2</v>
      </c>
      <c r="G145">
        <v>20</v>
      </c>
      <c r="H145" t="s">
        <v>372</v>
      </c>
      <c r="I145" t="s">
        <v>373</v>
      </c>
      <c r="Q145" t="s">
        <v>20</v>
      </c>
      <c r="R145" t="s">
        <v>21</v>
      </c>
      <c r="S145" t="s">
        <v>424</v>
      </c>
      <c r="V145" t="s">
        <v>425</v>
      </c>
      <c r="W145">
        <v>4</v>
      </c>
      <c r="X145">
        <v>1</v>
      </c>
      <c r="Y145" t="s">
        <v>816</v>
      </c>
      <c r="Z145">
        <v>4</v>
      </c>
      <c r="AA145" t="s">
        <v>64</v>
      </c>
      <c r="AB145" t="s">
        <v>13652</v>
      </c>
      <c r="AC145">
        <v>87</v>
      </c>
      <c r="AD145" t="s">
        <v>22</v>
      </c>
      <c r="AE145" s="1">
        <v>45559</v>
      </c>
    </row>
    <row r="146" spans="1:31" hidden="1" x14ac:dyDescent="0.25">
      <c r="A146">
        <v>35070220048</v>
      </c>
      <c r="B146" t="s">
        <v>428</v>
      </c>
      <c r="C146" t="s">
        <v>950</v>
      </c>
      <c r="D146" t="s">
        <v>750</v>
      </c>
      <c r="E146" s="2" t="s">
        <v>750</v>
      </c>
      <c r="F146">
        <v>2</v>
      </c>
      <c r="G146">
        <v>20</v>
      </c>
      <c r="H146" t="s">
        <v>372</v>
      </c>
      <c r="I146" t="s">
        <v>373</v>
      </c>
      <c r="Q146" t="s">
        <v>20</v>
      </c>
      <c r="R146" t="s">
        <v>21</v>
      </c>
      <c r="S146" t="s">
        <v>429</v>
      </c>
      <c r="V146" t="s">
        <v>430</v>
      </c>
      <c r="W146">
        <v>4</v>
      </c>
      <c r="X146">
        <v>1</v>
      </c>
      <c r="Y146" t="s">
        <v>816</v>
      </c>
      <c r="Z146">
        <v>4</v>
      </c>
      <c r="AA146" t="s">
        <v>64</v>
      </c>
      <c r="AB146" t="s">
        <v>13652</v>
      </c>
      <c r="AC146">
        <v>87</v>
      </c>
      <c r="AD146" t="s">
        <v>22</v>
      </c>
      <c r="AE146" s="1">
        <v>45559</v>
      </c>
    </row>
    <row r="147" spans="1:31" hidden="1" x14ac:dyDescent="0.25">
      <c r="A147">
        <v>35010502026</v>
      </c>
      <c r="B147" t="s">
        <v>6281</v>
      </c>
      <c r="C147" t="s">
        <v>6282</v>
      </c>
      <c r="D147" t="s">
        <v>6283</v>
      </c>
      <c r="E147" s="2" t="s">
        <v>6283</v>
      </c>
      <c r="F147">
        <v>5</v>
      </c>
      <c r="G147">
        <v>80</v>
      </c>
      <c r="H147" t="s">
        <v>10678</v>
      </c>
      <c r="J147" t="s">
        <v>587</v>
      </c>
      <c r="K147" t="s">
        <v>1028</v>
      </c>
      <c r="L147" t="s">
        <v>19</v>
      </c>
      <c r="R147" t="s">
        <v>320</v>
      </c>
      <c r="U147" t="s">
        <v>10673</v>
      </c>
      <c r="V147" t="s">
        <v>12428</v>
      </c>
      <c r="W147">
        <v>4</v>
      </c>
      <c r="X147">
        <v>1</v>
      </c>
      <c r="Y147" t="s">
        <v>13684</v>
      </c>
      <c r="Z147">
        <v>3</v>
      </c>
      <c r="AA147" t="s">
        <v>13690</v>
      </c>
      <c r="AB147" t="s">
        <v>13691</v>
      </c>
      <c r="AC147">
        <v>33</v>
      </c>
      <c r="AD147" t="s">
        <v>13744</v>
      </c>
      <c r="AE147" s="1">
        <v>45575</v>
      </c>
    </row>
    <row r="148" spans="1:31" hidden="1" x14ac:dyDescent="0.25">
      <c r="A148">
        <v>35070216037</v>
      </c>
      <c r="B148" t="s">
        <v>289</v>
      </c>
      <c r="C148" t="s">
        <v>952</v>
      </c>
      <c r="D148" t="s">
        <v>752</v>
      </c>
      <c r="E148" s="2" t="s">
        <v>752</v>
      </c>
      <c r="F148">
        <v>2</v>
      </c>
      <c r="G148">
        <v>16</v>
      </c>
      <c r="H148" t="s">
        <v>290</v>
      </c>
      <c r="I148" t="s">
        <v>41</v>
      </c>
      <c r="Q148" t="s">
        <v>26</v>
      </c>
      <c r="R148" t="s">
        <v>27</v>
      </c>
      <c r="S148" t="s">
        <v>291</v>
      </c>
      <c r="V148" t="s">
        <v>292</v>
      </c>
      <c r="W148">
        <v>4</v>
      </c>
      <c r="X148">
        <v>1</v>
      </c>
      <c r="Y148" t="s">
        <v>816</v>
      </c>
      <c r="Z148">
        <v>4</v>
      </c>
      <c r="AA148" t="s">
        <v>64</v>
      </c>
      <c r="AB148" t="s">
        <v>13652</v>
      </c>
      <c r="AC148">
        <v>87</v>
      </c>
      <c r="AD148" t="s">
        <v>22</v>
      </c>
      <c r="AE148" s="1">
        <v>45559</v>
      </c>
    </row>
    <row r="149" spans="1:31" hidden="1" x14ac:dyDescent="0.25">
      <c r="A149">
        <v>35070216036</v>
      </c>
      <c r="B149" t="s">
        <v>293</v>
      </c>
      <c r="C149" t="s">
        <v>953</v>
      </c>
      <c r="D149" t="s">
        <v>753</v>
      </c>
      <c r="E149" s="2" t="s">
        <v>753</v>
      </c>
      <c r="F149">
        <v>2</v>
      </c>
      <c r="G149">
        <v>16</v>
      </c>
      <c r="H149" t="s">
        <v>140</v>
      </c>
      <c r="I149" t="s">
        <v>145</v>
      </c>
      <c r="Q149" t="s">
        <v>20</v>
      </c>
      <c r="R149" t="s">
        <v>21</v>
      </c>
      <c r="S149" t="s">
        <v>294</v>
      </c>
      <c r="V149" t="s">
        <v>295</v>
      </c>
      <c r="W149">
        <v>4</v>
      </c>
      <c r="X149">
        <v>1</v>
      </c>
      <c r="Y149" t="s">
        <v>816</v>
      </c>
      <c r="Z149">
        <v>4</v>
      </c>
      <c r="AA149" t="s">
        <v>64</v>
      </c>
      <c r="AB149" t="s">
        <v>13652</v>
      </c>
      <c r="AC149">
        <v>87</v>
      </c>
      <c r="AD149" t="s">
        <v>22</v>
      </c>
      <c r="AE149" s="1">
        <v>45559</v>
      </c>
    </row>
    <row r="150" spans="1:31" hidden="1" x14ac:dyDescent="0.25">
      <c r="A150">
        <v>35070216035</v>
      </c>
      <c r="B150" t="s">
        <v>296</v>
      </c>
      <c r="C150" t="s">
        <v>954</v>
      </c>
      <c r="D150" t="s">
        <v>754</v>
      </c>
      <c r="E150" s="2" t="s">
        <v>754</v>
      </c>
      <c r="F150">
        <v>2</v>
      </c>
      <c r="G150">
        <v>16</v>
      </c>
      <c r="H150" t="s">
        <v>140</v>
      </c>
      <c r="I150" t="s">
        <v>145</v>
      </c>
      <c r="Q150" t="s">
        <v>20</v>
      </c>
      <c r="R150" t="s">
        <v>21</v>
      </c>
      <c r="S150" t="s">
        <v>297</v>
      </c>
      <c r="V150" t="s">
        <v>298</v>
      </c>
      <c r="W150">
        <v>4</v>
      </c>
      <c r="X150">
        <v>1</v>
      </c>
      <c r="Y150" t="s">
        <v>816</v>
      </c>
      <c r="Z150">
        <v>4</v>
      </c>
      <c r="AA150" t="s">
        <v>64</v>
      </c>
      <c r="AB150" t="s">
        <v>13652</v>
      </c>
      <c r="AC150">
        <v>87</v>
      </c>
      <c r="AD150" t="s">
        <v>22</v>
      </c>
      <c r="AE150" s="1">
        <v>45559</v>
      </c>
    </row>
    <row r="151" spans="1:31" hidden="1" x14ac:dyDescent="0.25">
      <c r="A151">
        <v>35070216034</v>
      </c>
      <c r="B151" t="s">
        <v>299</v>
      </c>
      <c r="C151" t="s">
        <v>955</v>
      </c>
      <c r="D151" t="s">
        <v>755</v>
      </c>
      <c r="E151" s="2" t="s">
        <v>755</v>
      </c>
      <c r="F151">
        <v>2</v>
      </c>
      <c r="G151">
        <v>16</v>
      </c>
      <c r="H151" t="s">
        <v>140</v>
      </c>
      <c r="I151" t="s">
        <v>141</v>
      </c>
      <c r="Q151" t="s">
        <v>20</v>
      </c>
      <c r="R151" t="s">
        <v>21</v>
      </c>
      <c r="S151" t="s">
        <v>297</v>
      </c>
      <c r="V151" t="s">
        <v>300</v>
      </c>
      <c r="W151">
        <v>4</v>
      </c>
      <c r="X151">
        <v>1</v>
      </c>
      <c r="Y151" t="s">
        <v>816</v>
      </c>
      <c r="Z151">
        <v>4</v>
      </c>
      <c r="AA151" t="s">
        <v>64</v>
      </c>
      <c r="AB151" t="s">
        <v>13652</v>
      </c>
      <c r="AC151">
        <v>87</v>
      </c>
      <c r="AD151" t="s">
        <v>22</v>
      </c>
      <c r="AE151" s="1">
        <v>45559</v>
      </c>
    </row>
    <row r="152" spans="1:31" hidden="1" x14ac:dyDescent="0.25">
      <c r="A152">
        <v>35070216038</v>
      </c>
      <c r="B152" t="s">
        <v>301</v>
      </c>
      <c r="C152" t="s">
        <v>956</v>
      </c>
      <c r="D152" t="s">
        <v>756</v>
      </c>
      <c r="E152" s="2" t="s">
        <v>756</v>
      </c>
      <c r="F152">
        <v>2</v>
      </c>
      <c r="G152">
        <v>16</v>
      </c>
      <c r="H152" t="s">
        <v>140</v>
      </c>
      <c r="I152" t="s">
        <v>135</v>
      </c>
      <c r="Q152" t="s">
        <v>20</v>
      </c>
      <c r="R152" t="s">
        <v>21</v>
      </c>
      <c r="S152" t="s">
        <v>297</v>
      </c>
      <c r="V152" t="s">
        <v>302</v>
      </c>
      <c r="W152">
        <v>4</v>
      </c>
      <c r="X152">
        <v>1</v>
      </c>
      <c r="Y152" t="s">
        <v>816</v>
      </c>
      <c r="Z152">
        <v>4</v>
      </c>
      <c r="AA152" t="s">
        <v>64</v>
      </c>
      <c r="AB152" t="s">
        <v>13652</v>
      </c>
      <c r="AC152">
        <v>87</v>
      </c>
      <c r="AD152" t="s">
        <v>22</v>
      </c>
      <c r="AE152" s="1">
        <v>45559</v>
      </c>
    </row>
    <row r="153" spans="1:31" hidden="1" x14ac:dyDescent="0.25">
      <c r="A153">
        <v>35070216039</v>
      </c>
      <c r="B153" t="s">
        <v>303</v>
      </c>
      <c r="C153" t="s">
        <v>957</v>
      </c>
      <c r="D153" t="s">
        <v>757</v>
      </c>
      <c r="E153" s="2" t="s">
        <v>757</v>
      </c>
      <c r="F153">
        <v>2</v>
      </c>
      <c r="G153">
        <v>16</v>
      </c>
      <c r="H153" t="s">
        <v>140</v>
      </c>
      <c r="I153" t="s">
        <v>145</v>
      </c>
      <c r="Q153" t="s">
        <v>20</v>
      </c>
      <c r="R153" t="s">
        <v>21</v>
      </c>
      <c r="S153" t="s">
        <v>297</v>
      </c>
      <c r="V153" t="s">
        <v>298</v>
      </c>
      <c r="W153">
        <v>4</v>
      </c>
      <c r="X153">
        <v>1</v>
      </c>
      <c r="Y153" t="s">
        <v>816</v>
      </c>
      <c r="Z153">
        <v>4</v>
      </c>
      <c r="AA153" t="s">
        <v>64</v>
      </c>
      <c r="AB153" t="s">
        <v>13652</v>
      </c>
      <c r="AC153">
        <v>87</v>
      </c>
      <c r="AD153" t="s">
        <v>22</v>
      </c>
      <c r="AE153" s="1">
        <v>45559</v>
      </c>
    </row>
    <row r="154" spans="1:31" hidden="1" x14ac:dyDescent="0.25">
      <c r="A154">
        <v>35010216034</v>
      </c>
      <c r="B154" t="s">
        <v>6284</v>
      </c>
      <c r="C154" t="s">
        <v>6285</v>
      </c>
      <c r="D154" t="s">
        <v>6286</v>
      </c>
      <c r="E154" s="2" t="s">
        <v>6286</v>
      </c>
      <c r="F154">
        <v>2</v>
      </c>
      <c r="G154">
        <v>16</v>
      </c>
      <c r="H154" t="s">
        <v>123</v>
      </c>
      <c r="I154" t="s">
        <v>10191</v>
      </c>
      <c r="Q154" t="s">
        <v>26</v>
      </c>
      <c r="R154" t="s">
        <v>27</v>
      </c>
      <c r="S154" t="s">
        <v>10750</v>
      </c>
      <c r="U154" t="s">
        <v>10673</v>
      </c>
      <c r="V154" t="s">
        <v>12429</v>
      </c>
      <c r="W154">
        <v>4</v>
      </c>
      <c r="X154">
        <v>1</v>
      </c>
      <c r="Y154" t="s">
        <v>13684</v>
      </c>
      <c r="Z154">
        <v>3</v>
      </c>
      <c r="AA154" t="s">
        <v>13690</v>
      </c>
      <c r="AB154" t="s">
        <v>13691</v>
      </c>
      <c r="AC154">
        <v>33</v>
      </c>
      <c r="AD154" t="s">
        <v>13744</v>
      </c>
      <c r="AE154" s="1">
        <v>45575</v>
      </c>
    </row>
    <row r="155" spans="1:31" hidden="1" x14ac:dyDescent="0.25">
      <c r="A155">
        <v>35070216061</v>
      </c>
      <c r="B155" t="s">
        <v>306</v>
      </c>
      <c r="C155" t="s">
        <v>959</v>
      </c>
      <c r="D155" t="s">
        <v>759</v>
      </c>
      <c r="E155" s="2" t="s">
        <v>759</v>
      </c>
      <c r="F155">
        <v>2</v>
      </c>
      <c r="G155">
        <v>16</v>
      </c>
      <c r="H155" t="s">
        <v>140</v>
      </c>
      <c r="I155" t="s">
        <v>141</v>
      </c>
      <c r="Q155" t="s">
        <v>20</v>
      </c>
      <c r="R155" t="s">
        <v>21</v>
      </c>
      <c r="S155" t="s">
        <v>307</v>
      </c>
      <c r="V155" t="s">
        <v>308</v>
      </c>
      <c r="W155">
        <v>4</v>
      </c>
      <c r="X155">
        <v>1</v>
      </c>
      <c r="Y155" t="s">
        <v>816</v>
      </c>
      <c r="Z155">
        <v>4</v>
      </c>
      <c r="AA155" t="s">
        <v>64</v>
      </c>
      <c r="AB155" t="s">
        <v>13652</v>
      </c>
      <c r="AC155">
        <v>87</v>
      </c>
      <c r="AD155" t="s">
        <v>22</v>
      </c>
      <c r="AE155" s="1">
        <v>45559</v>
      </c>
    </row>
    <row r="156" spans="1:31" hidden="1" x14ac:dyDescent="0.25">
      <c r="A156">
        <v>35070229027</v>
      </c>
      <c r="B156" t="s">
        <v>481</v>
      </c>
      <c r="C156" t="s">
        <v>960</v>
      </c>
      <c r="D156" t="s">
        <v>760</v>
      </c>
      <c r="E156" s="2" t="s">
        <v>760</v>
      </c>
      <c r="F156">
        <v>2</v>
      </c>
      <c r="G156">
        <v>29</v>
      </c>
      <c r="H156" t="s">
        <v>448</v>
      </c>
      <c r="I156" t="s">
        <v>10160</v>
      </c>
      <c r="Q156" t="s">
        <v>26</v>
      </c>
      <c r="R156" t="s">
        <v>27</v>
      </c>
      <c r="S156" t="s">
        <v>482</v>
      </c>
      <c r="V156" t="s">
        <v>11952</v>
      </c>
      <c r="W156">
        <v>4</v>
      </c>
      <c r="X156">
        <v>1</v>
      </c>
      <c r="Y156" t="s">
        <v>816</v>
      </c>
      <c r="Z156">
        <v>4</v>
      </c>
      <c r="AA156" t="s">
        <v>64</v>
      </c>
      <c r="AB156" t="s">
        <v>13652</v>
      </c>
      <c r="AC156">
        <v>87</v>
      </c>
      <c r="AD156" t="s">
        <v>22</v>
      </c>
      <c r="AE156" s="1">
        <v>45559</v>
      </c>
    </row>
    <row r="157" spans="1:31" hidden="1" x14ac:dyDescent="0.25">
      <c r="A157">
        <v>35070242027</v>
      </c>
      <c r="B157" t="s">
        <v>560</v>
      </c>
      <c r="C157" t="s">
        <v>961</v>
      </c>
      <c r="D157" t="s">
        <v>761</v>
      </c>
      <c r="E157" s="2" t="s">
        <v>761</v>
      </c>
      <c r="F157">
        <v>2</v>
      </c>
      <c r="G157">
        <v>42</v>
      </c>
      <c r="H157" t="s">
        <v>10152</v>
      </c>
      <c r="I157" t="s">
        <v>556</v>
      </c>
      <c r="Q157" t="s">
        <v>26</v>
      </c>
      <c r="R157" t="s">
        <v>27</v>
      </c>
      <c r="V157" t="s">
        <v>11948</v>
      </c>
      <c r="W157">
        <v>4</v>
      </c>
      <c r="X157">
        <v>1</v>
      </c>
      <c r="Y157" t="s">
        <v>816</v>
      </c>
      <c r="Z157">
        <v>4</v>
      </c>
      <c r="AA157" t="s">
        <v>64</v>
      </c>
      <c r="AB157" t="s">
        <v>13652</v>
      </c>
      <c r="AC157">
        <v>87</v>
      </c>
      <c r="AD157" t="s">
        <v>22</v>
      </c>
      <c r="AE157" s="1">
        <v>45559</v>
      </c>
    </row>
    <row r="158" spans="1:31" hidden="1" x14ac:dyDescent="0.25">
      <c r="A158">
        <v>35070220028</v>
      </c>
      <c r="B158" t="s">
        <v>431</v>
      </c>
      <c r="C158" t="s">
        <v>962</v>
      </c>
      <c r="D158" t="s">
        <v>762</v>
      </c>
      <c r="E158" s="2" t="s">
        <v>762</v>
      </c>
      <c r="F158">
        <v>2</v>
      </c>
      <c r="G158">
        <v>20</v>
      </c>
      <c r="H158" t="s">
        <v>372</v>
      </c>
      <c r="I158" t="s">
        <v>373</v>
      </c>
      <c r="Q158" t="s">
        <v>20</v>
      </c>
      <c r="R158" t="s">
        <v>21</v>
      </c>
      <c r="S158" t="s">
        <v>432</v>
      </c>
      <c r="V158" t="s">
        <v>433</v>
      </c>
      <c r="W158">
        <v>4</v>
      </c>
      <c r="X158">
        <v>1</v>
      </c>
      <c r="Y158" t="s">
        <v>816</v>
      </c>
      <c r="Z158">
        <v>4</v>
      </c>
      <c r="AA158" t="s">
        <v>313</v>
      </c>
      <c r="AB158" t="s">
        <v>13653</v>
      </c>
      <c r="AC158">
        <v>135</v>
      </c>
      <c r="AD158" t="s">
        <v>22</v>
      </c>
      <c r="AE158" s="1">
        <v>45559</v>
      </c>
    </row>
    <row r="159" spans="1:31" hidden="1" x14ac:dyDescent="0.25">
      <c r="A159">
        <v>35070220029</v>
      </c>
      <c r="B159" t="s">
        <v>434</v>
      </c>
      <c r="C159" t="s">
        <v>963</v>
      </c>
      <c r="D159" t="s">
        <v>763</v>
      </c>
      <c r="E159" s="2" t="s">
        <v>763</v>
      </c>
      <c r="F159">
        <v>2</v>
      </c>
      <c r="G159">
        <v>20</v>
      </c>
      <c r="H159" t="s">
        <v>372</v>
      </c>
      <c r="I159" t="s">
        <v>373</v>
      </c>
      <c r="Q159" t="s">
        <v>20</v>
      </c>
      <c r="R159" t="s">
        <v>21</v>
      </c>
      <c r="S159" t="s">
        <v>432</v>
      </c>
      <c r="V159" t="s">
        <v>433</v>
      </c>
      <c r="W159">
        <v>4</v>
      </c>
      <c r="X159">
        <v>1</v>
      </c>
      <c r="Y159" t="s">
        <v>816</v>
      </c>
      <c r="Z159">
        <v>4</v>
      </c>
      <c r="AA159" t="s">
        <v>313</v>
      </c>
      <c r="AB159" t="s">
        <v>13653</v>
      </c>
      <c r="AC159">
        <v>135</v>
      </c>
      <c r="AD159" t="s">
        <v>22</v>
      </c>
      <c r="AE159" s="1">
        <v>45559</v>
      </c>
    </row>
    <row r="160" spans="1:31" hidden="1" x14ac:dyDescent="0.25">
      <c r="A160">
        <v>35070216095</v>
      </c>
      <c r="B160" t="s">
        <v>309</v>
      </c>
      <c r="C160" t="s">
        <v>964</v>
      </c>
      <c r="D160" t="s">
        <v>764</v>
      </c>
      <c r="E160" s="2" t="s">
        <v>764</v>
      </c>
      <c r="F160">
        <v>2</v>
      </c>
      <c r="G160">
        <v>16</v>
      </c>
      <c r="H160" t="s">
        <v>123</v>
      </c>
      <c r="I160" t="s">
        <v>310</v>
      </c>
      <c r="Q160" t="s">
        <v>26</v>
      </c>
      <c r="R160" t="s">
        <v>27</v>
      </c>
      <c r="S160" t="s">
        <v>311</v>
      </c>
      <c r="V160" t="s">
        <v>312</v>
      </c>
      <c r="W160">
        <v>4</v>
      </c>
      <c r="X160">
        <v>1</v>
      </c>
      <c r="Y160" t="s">
        <v>816</v>
      </c>
      <c r="Z160">
        <v>4</v>
      </c>
      <c r="AA160" t="s">
        <v>313</v>
      </c>
      <c r="AB160" t="s">
        <v>13653</v>
      </c>
      <c r="AC160">
        <v>135</v>
      </c>
      <c r="AD160" t="s">
        <v>22</v>
      </c>
      <c r="AE160" s="1">
        <v>45559</v>
      </c>
    </row>
    <row r="161" spans="1:31" hidden="1" x14ac:dyDescent="0.25">
      <c r="A161">
        <v>35070216087</v>
      </c>
      <c r="B161" t="s">
        <v>314</v>
      </c>
      <c r="C161" t="s">
        <v>965</v>
      </c>
      <c r="D161" t="s">
        <v>765</v>
      </c>
      <c r="E161" s="2" t="s">
        <v>765</v>
      </c>
      <c r="F161">
        <v>2</v>
      </c>
      <c r="G161">
        <v>16</v>
      </c>
      <c r="H161" t="s">
        <v>140</v>
      </c>
      <c r="I161" t="s">
        <v>141</v>
      </c>
      <c r="Q161" t="s">
        <v>20</v>
      </c>
      <c r="R161" t="s">
        <v>21</v>
      </c>
      <c r="S161" t="s">
        <v>315</v>
      </c>
      <c r="V161" t="s">
        <v>316</v>
      </c>
      <c r="W161">
        <v>4</v>
      </c>
      <c r="X161">
        <v>1</v>
      </c>
      <c r="Y161" t="s">
        <v>816</v>
      </c>
      <c r="Z161">
        <v>4</v>
      </c>
      <c r="AA161" t="s">
        <v>313</v>
      </c>
      <c r="AB161" t="s">
        <v>13653</v>
      </c>
      <c r="AC161">
        <v>135</v>
      </c>
      <c r="AD161" t="s">
        <v>22</v>
      </c>
      <c r="AE161" s="1">
        <v>45559</v>
      </c>
    </row>
    <row r="162" spans="1:31" hidden="1" x14ac:dyDescent="0.25">
      <c r="A162">
        <v>35070216088</v>
      </c>
      <c r="B162" t="s">
        <v>317</v>
      </c>
      <c r="C162" t="s">
        <v>966</v>
      </c>
      <c r="D162" t="s">
        <v>766</v>
      </c>
      <c r="E162" s="2" t="s">
        <v>766</v>
      </c>
      <c r="F162">
        <v>2</v>
      </c>
      <c r="G162">
        <v>16</v>
      </c>
      <c r="H162" t="s">
        <v>140</v>
      </c>
      <c r="I162" t="s">
        <v>145</v>
      </c>
      <c r="Q162" t="s">
        <v>20</v>
      </c>
      <c r="R162" t="s">
        <v>21</v>
      </c>
      <c r="S162" t="s">
        <v>315</v>
      </c>
      <c r="V162" t="s">
        <v>318</v>
      </c>
      <c r="W162">
        <v>4</v>
      </c>
      <c r="X162">
        <v>1</v>
      </c>
      <c r="Y162" t="s">
        <v>816</v>
      </c>
      <c r="Z162">
        <v>4</v>
      </c>
      <c r="AA162" t="s">
        <v>313</v>
      </c>
      <c r="AB162" t="s">
        <v>13653</v>
      </c>
      <c r="AC162">
        <v>135</v>
      </c>
      <c r="AD162" t="s">
        <v>22</v>
      </c>
      <c r="AE162" s="1">
        <v>45559</v>
      </c>
    </row>
    <row r="163" spans="1:31" hidden="1" x14ac:dyDescent="0.25">
      <c r="A163">
        <v>35070216089</v>
      </c>
      <c r="B163" t="s">
        <v>319</v>
      </c>
      <c r="C163" t="s">
        <v>967</v>
      </c>
      <c r="D163" t="s">
        <v>767</v>
      </c>
      <c r="E163" s="2" t="s">
        <v>767</v>
      </c>
      <c r="F163">
        <v>2</v>
      </c>
      <c r="G163">
        <v>16</v>
      </c>
      <c r="H163" t="s">
        <v>140</v>
      </c>
      <c r="I163" t="s">
        <v>145</v>
      </c>
      <c r="Q163" t="s">
        <v>20</v>
      </c>
      <c r="R163" t="s">
        <v>320</v>
      </c>
      <c r="S163" t="s">
        <v>315</v>
      </c>
      <c r="V163" t="s">
        <v>321</v>
      </c>
      <c r="W163">
        <v>4</v>
      </c>
      <c r="X163">
        <v>1</v>
      </c>
      <c r="Y163" t="s">
        <v>816</v>
      </c>
      <c r="Z163">
        <v>4</v>
      </c>
      <c r="AA163" t="s">
        <v>313</v>
      </c>
      <c r="AB163" t="s">
        <v>13653</v>
      </c>
      <c r="AC163">
        <v>135</v>
      </c>
      <c r="AD163" t="s">
        <v>22</v>
      </c>
      <c r="AE163" s="1">
        <v>45559</v>
      </c>
    </row>
    <row r="164" spans="1:31" hidden="1" x14ac:dyDescent="0.25">
      <c r="A164">
        <v>35070216090</v>
      </c>
      <c r="B164" t="s">
        <v>322</v>
      </c>
      <c r="C164" t="s">
        <v>968</v>
      </c>
      <c r="D164" t="s">
        <v>768</v>
      </c>
      <c r="E164" s="2" t="s">
        <v>768</v>
      </c>
      <c r="F164">
        <v>2</v>
      </c>
      <c r="G164">
        <v>16</v>
      </c>
      <c r="H164" t="s">
        <v>140</v>
      </c>
      <c r="I164" t="s">
        <v>141</v>
      </c>
      <c r="Q164" t="s">
        <v>20</v>
      </c>
      <c r="R164" t="s">
        <v>21</v>
      </c>
      <c r="S164" t="s">
        <v>315</v>
      </c>
      <c r="V164" t="s">
        <v>316</v>
      </c>
      <c r="W164">
        <v>4</v>
      </c>
      <c r="X164">
        <v>1</v>
      </c>
      <c r="Y164" t="s">
        <v>816</v>
      </c>
      <c r="Z164">
        <v>4</v>
      </c>
      <c r="AA164" t="s">
        <v>313</v>
      </c>
      <c r="AB164" t="s">
        <v>13653</v>
      </c>
      <c r="AC164">
        <v>135</v>
      </c>
      <c r="AD164" t="s">
        <v>22</v>
      </c>
      <c r="AE164" s="1">
        <v>45559</v>
      </c>
    </row>
    <row r="165" spans="1:31" hidden="1" x14ac:dyDescent="0.25">
      <c r="A165">
        <v>35070216091</v>
      </c>
      <c r="B165" t="s">
        <v>323</v>
      </c>
      <c r="C165" t="s">
        <v>969</v>
      </c>
      <c r="D165" t="s">
        <v>769</v>
      </c>
      <c r="E165" s="2" t="s">
        <v>769</v>
      </c>
      <c r="F165">
        <v>2</v>
      </c>
      <c r="G165">
        <v>16</v>
      </c>
      <c r="H165" t="s">
        <v>140</v>
      </c>
      <c r="I165" t="s">
        <v>141</v>
      </c>
      <c r="Q165" t="s">
        <v>20</v>
      </c>
      <c r="R165" t="s">
        <v>21</v>
      </c>
      <c r="S165" t="s">
        <v>315</v>
      </c>
      <c r="V165" t="s">
        <v>316</v>
      </c>
      <c r="W165">
        <v>4</v>
      </c>
      <c r="X165">
        <v>1</v>
      </c>
      <c r="Y165" t="s">
        <v>816</v>
      </c>
      <c r="Z165">
        <v>4</v>
      </c>
      <c r="AA165" t="s">
        <v>313</v>
      </c>
      <c r="AB165" t="s">
        <v>13653</v>
      </c>
      <c r="AC165">
        <v>135</v>
      </c>
      <c r="AD165" t="s">
        <v>22</v>
      </c>
      <c r="AE165" s="1">
        <v>45559</v>
      </c>
    </row>
    <row r="166" spans="1:31" hidden="1" x14ac:dyDescent="0.25">
      <c r="A166">
        <v>35070216092</v>
      </c>
      <c r="B166" t="s">
        <v>324</v>
      </c>
      <c r="C166" t="s">
        <v>970</v>
      </c>
      <c r="D166" t="s">
        <v>770</v>
      </c>
      <c r="E166" s="2" t="s">
        <v>770</v>
      </c>
      <c r="F166">
        <v>2</v>
      </c>
      <c r="G166">
        <v>16</v>
      </c>
      <c r="H166" t="s">
        <v>140</v>
      </c>
      <c r="I166" t="s">
        <v>145</v>
      </c>
      <c r="Q166" t="s">
        <v>20</v>
      </c>
      <c r="R166" t="s">
        <v>21</v>
      </c>
      <c r="S166" t="s">
        <v>315</v>
      </c>
      <c r="V166" t="s">
        <v>318</v>
      </c>
      <c r="W166">
        <v>4</v>
      </c>
      <c r="X166">
        <v>1</v>
      </c>
      <c r="Y166" t="s">
        <v>816</v>
      </c>
      <c r="Z166">
        <v>4</v>
      </c>
      <c r="AA166" t="s">
        <v>313</v>
      </c>
      <c r="AB166" t="s">
        <v>13653</v>
      </c>
      <c r="AC166">
        <v>135</v>
      </c>
      <c r="AD166" t="s">
        <v>22</v>
      </c>
      <c r="AE166" s="1">
        <v>45559</v>
      </c>
    </row>
    <row r="167" spans="1:31" hidden="1" x14ac:dyDescent="0.25">
      <c r="A167">
        <v>35070216093</v>
      </c>
      <c r="B167" t="s">
        <v>325</v>
      </c>
      <c r="C167" t="s">
        <v>971</v>
      </c>
      <c r="D167" t="s">
        <v>771</v>
      </c>
      <c r="E167" s="2" t="s">
        <v>771</v>
      </c>
      <c r="F167">
        <v>2</v>
      </c>
      <c r="G167">
        <v>16</v>
      </c>
      <c r="H167" t="s">
        <v>140</v>
      </c>
      <c r="I167" t="s">
        <v>145</v>
      </c>
      <c r="Q167" t="s">
        <v>20</v>
      </c>
      <c r="R167" t="s">
        <v>21</v>
      </c>
      <c r="S167" t="s">
        <v>315</v>
      </c>
      <c r="V167" t="s">
        <v>318</v>
      </c>
      <c r="W167">
        <v>4</v>
      </c>
      <c r="X167">
        <v>1</v>
      </c>
      <c r="Y167" t="s">
        <v>816</v>
      </c>
      <c r="Z167">
        <v>4</v>
      </c>
      <c r="AA167" t="s">
        <v>313</v>
      </c>
      <c r="AB167" t="s">
        <v>13653</v>
      </c>
      <c r="AC167">
        <v>135</v>
      </c>
      <c r="AD167" t="s">
        <v>22</v>
      </c>
      <c r="AE167" s="1">
        <v>45559</v>
      </c>
    </row>
    <row r="168" spans="1:31" hidden="1" x14ac:dyDescent="0.25">
      <c r="A168">
        <v>35070216068</v>
      </c>
      <c r="B168" t="s">
        <v>326</v>
      </c>
      <c r="C168" t="s">
        <v>972</v>
      </c>
      <c r="D168" t="s">
        <v>772</v>
      </c>
      <c r="E168" s="2" t="s">
        <v>772</v>
      </c>
      <c r="F168">
        <v>2</v>
      </c>
      <c r="G168">
        <v>16</v>
      </c>
      <c r="H168" t="s">
        <v>285</v>
      </c>
      <c r="I168" t="s">
        <v>191</v>
      </c>
      <c r="Q168" t="s">
        <v>20</v>
      </c>
      <c r="R168" t="s">
        <v>21</v>
      </c>
      <c r="S168" t="s">
        <v>315</v>
      </c>
      <c r="V168" t="s">
        <v>327</v>
      </c>
      <c r="W168">
        <v>4</v>
      </c>
      <c r="X168">
        <v>1</v>
      </c>
      <c r="Y168" t="s">
        <v>816</v>
      </c>
      <c r="Z168">
        <v>4</v>
      </c>
      <c r="AA168" t="s">
        <v>313</v>
      </c>
      <c r="AB168" t="s">
        <v>13653</v>
      </c>
      <c r="AC168">
        <v>135</v>
      </c>
      <c r="AD168" t="s">
        <v>22</v>
      </c>
      <c r="AE168" s="1">
        <v>45559</v>
      </c>
    </row>
    <row r="169" spans="1:31" hidden="1" x14ac:dyDescent="0.25">
      <c r="A169">
        <v>35070216069</v>
      </c>
      <c r="B169" t="s">
        <v>328</v>
      </c>
      <c r="C169" t="s">
        <v>973</v>
      </c>
      <c r="D169" t="s">
        <v>773</v>
      </c>
      <c r="E169" s="2" t="s">
        <v>773</v>
      </c>
      <c r="F169">
        <v>2</v>
      </c>
      <c r="G169">
        <v>16</v>
      </c>
      <c r="H169" t="s">
        <v>140</v>
      </c>
      <c r="I169" t="s">
        <v>141</v>
      </c>
      <c r="Q169" t="s">
        <v>20</v>
      </c>
      <c r="R169" t="s">
        <v>21</v>
      </c>
      <c r="S169" t="s">
        <v>329</v>
      </c>
      <c r="V169" t="s">
        <v>330</v>
      </c>
      <c r="W169">
        <v>4</v>
      </c>
      <c r="X169">
        <v>1</v>
      </c>
      <c r="Y169" t="s">
        <v>816</v>
      </c>
      <c r="Z169">
        <v>4</v>
      </c>
      <c r="AA169" t="s">
        <v>313</v>
      </c>
      <c r="AB169" t="s">
        <v>13653</v>
      </c>
      <c r="AC169">
        <v>135</v>
      </c>
      <c r="AD169" t="s">
        <v>22</v>
      </c>
      <c r="AE169" s="1">
        <v>45559</v>
      </c>
    </row>
    <row r="170" spans="1:31" hidden="1" x14ac:dyDescent="0.25">
      <c r="A170">
        <v>35010235018</v>
      </c>
      <c r="B170" t="s">
        <v>6287</v>
      </c>
      <c r="C170" t="s">
        <v>6288</v>
      </c>
      <c r="D170" t="s">
        <v>6289</v>
      </c>
      <c r="E170" s="2" t="s">
        <v>6289</v>
      </c>
      <c r="F170">
        <v>2</v>
      </c>
      <c r="G170">
        <v>35</v>
      </c>
      <c r="H170" t="s">
        <v>495</v>
      </c>
      <c r="I170" t="s">
        <v>1014</v>
      </c>
      <c r="Q170" t="s">
        <v>20</v>
      </c>
      <c r="R170" t="s">
        <v>21</v>
      </c>
      <c r="S170">
        <v>173</v>
      </c>
      <c r="U170" t="s">
        <v>10673</v>
      </c>
      <c r="V170" t="s">
        <v>12430</v>
      </c>
      <c r="W170">
        <v>4</v>
      </c>
      <c r="X170">
        <v>1</v>
      </c>
      <c r="Y170" t="s">
        <v>13684</v>
      </c>
      <c r="Z170">
        <v>3</v>
      </c>
      <c r="AA170" t="s">
        <v>13690</v>
      </c>
      <c r="AB170" t="s">
        <v>13691</v>
      </c>
      <c r="AC170">
        <v>33</v>
      </c>
      <c r="AD170" t="s">
        <v>13744</v>
      </c>
      <c r="AE170" s="1">
        <v>45575</v>
      </c>
    </row>
    <row r="171" spans="1:31" hidden="1" x14ac:dyDescent="0.25">
      <c r="A171">
        <v>35070216071</v>
      </c>
      <c r="B171" t="s">
        <v>335</v>
      </c>
      <c r="C171" t="s">
        <v>975</v>
      </c>
      <c r="D171" t="s">
        <v>775</v>
      </c>
      <c r="E171" s="2" t="s">
        <v>775</v>
      </c>
      <c r="F171">
        <v>2</v>
      </c>
      <c r="G171">
        <v>16</v>
      </c>
      <c r="H171" t="s">
        <v>140</v>
      </c>
      <c r="I171" t="s">
        <v>141</v>
      </c>
      <c r="Q171" t="s">
        <v>20</v>
      </c>
      <c r="R171" t="s">
        <v>21</v>
      </c>
      <c r="S171" t="s">
        <v>332</v>
      </c>
      <c r="V171" t="s">
        <v>336</v>
      </c>
      <c r="W171">
        <v>4</v>
      </c>
      <c r="X171">
        <v>1</v>
      </c>
      <c r="Y171" t="s">
        <v>816</v>
      </c>
      <c r="Z171">
        <v>4</v>
      </c>
      <c r="AA171" t="s">
        <v>313</v>
      </c>
      <c r="AB171" t="s">
        <v>13653</v>
      </c>
      <c r="AC171">
        <v>135</v>
      </c>
      <c r="AD171" t="s">
        <v>22</v>
      </c>
      <c r="AE171" s="1">
        <v>45559</v>
      </c>
    </row>
    <row r="172" spans="1:31" hidden="1" x14ac:dyDescent="0.25">
      <c r="A172">
        <v>35070216072</v>
      </c>
      <c r="B172" t="s">
        <v>337</v>
      </c>
      <c r="C172" t="s">
        <v>976</v>
      </c>
      <c r="D172" t="s">
        <v>776</v>
      </c>
      <c r="E172" s="2" t="s">
        <v>776</v>
      </c>
      <c r="F172">
        <v>2</v>
      </c>
      <c r="G172">
        <v>16</v>
      </c>
      <c r="H172" t="s">
        <v>140</v>
      </c>
      <c r="I172" t="s">
        <v>145</v>
      </c>
      <c r="Q172" t="s">
        <v>20</v>
      </c>
      <c r="R172" t="s">
        <v>320</v>
      </c>
      <c r="S172" t="s">
        <v>315</v>
      </c>
      <c r="V172" t="s">
        <v>321</v>
      </c>
      <c r="W172">
        <v>4</v>
      </c>
      <c r="X172">
        <v>1</v>
      </c>
      <c r="Y172" t="s">
        <v>816</v>
      </c>
      <c r="Z172">
        <v>4</v>
      </c>
      <c r="AA172" t="s">
        <v>313</v>
      </c>
      <c r="AB172" t="s">
        <v>13653</v>
      </c>
      <c r="AC172">
        <v>135</v>
      </c>
      <c r="AD172" t="s">
        <v>22</v>
      </c>
      <c r="AE172" s="1">
        <v>45559</v>
      </c>
    </row>
    <row r="173" spans="1:31" hidden="1" x14ac:dyDescent="0.25">
      <c r="A173">
        <v>35070216073</v>
      </c>
      <c r="B173" t="s">
        <v>338</v>
      </c>
      <c r="C173" t="s">
        <v>977</v>
      </c>
      <c r="D173" t="s">
        <v>777</v>
      </c>
      <c r="E173" s="2" t="s">
        <v>777</v>
      </c>
      <c r="F173">
        <v>2</v>
      </c>
      <c r="G173">
        <v>16</v>
      </c>
      <c r="H173" t="s">
        <v>140</v>
      </c>
      <c r="I173" t="s">
        <v>145</v>
      </c>
      <c r="Q173" t="s">
        <v>20</v>
      </c>
      <c r="R173" t="s">
        <v>320</v>
      </c>
      <c r="S173" t="s">
        <v>332</v>
      </c>
      <c r="V173" t="s">
        <v>339</v>
      </c>
      <c r="W173">
        <v>4</v>
      </c>
      <c r="X173">
        <v>1</v>
      </c>
      <c r="Y173" t="s">
        <v>816</v>
      </c>
      <c r="Z173">
        <v>4</v>
      </c>
      <c r="AA173" t="s">
        <v>313</v>
      </c>
      <c r="AB173" t="s">
        <v>13653</v>
      </c>
      <c r="AC173">
        <v>135</v>
      </c>
      <c r="AD173" t="s">
        <v>22</v>
      </c>
      <c r="AE173" s="1">
        <v>45559</v>
      </c>
    </row>
    <row r="174" spans="1:31" hidden="1" x14ac:dyDescent="0.25">
      <c r="A174">
        <v>35070216074</v>
      </c>
      <c r="B174" t="s">
        <v>340</v>
      </c>
      <c r="C174" t="s">
        <v>978</v>
      </c>
      <c r="D174" t="s">
        <v>778</v>
      </c>
      <c r="E174" s="2" t="s">
        <v>778</v>
      </c>
      <c r="F174">
        <v>2</v>
      </c>
      <c r="G174">
        <v>16</v>
      </c>
      <c r="H174" t="s">
        <v>140</v>
      </c>
      <c r="I174" t="s">
        <v>145</v>
      </c>
      <c r="Q174" t="s">
        <v>20</v>
      </c>
      <c r="R174" t="s">
        <v>320</v>
      </c>
      <c r="S174" t="s">
        <v>332</v>
      </c>
      <c r="V174" t="s">
        <v>339</v>
      </c>
      <c r="W174">
        <v>4</v>
      </c>
      <c r="X174">
        <v>1</v>
      </c>
      <c r="Y174" t="s">
        <v>816</v>
      </c>
      <c r="Z174">
        <v>4</v>
      </c>
      <c r="AA174" t="s">
        <v>313</v>
      </c>
      <c r="AB174" t="s">
        <v>13653</v>
      </c>
      <c r="AC174">
        <v>135</v>
      </c>
      <c r="AD174" t="s">
        <v>22</v>
      </c>
      <c r="AE174" s="1">
        <v>45559</v>
      </c>
    </row>
    <row r="175" spans="1:31" hidden="1" x14ac:dyDescent="0.25">
      <c r="A175">
        <v>35070216075</v>
      </c>
      <c r="B175" t="s">
        <v>341</v>
      </c>
      <c r="C175" t="s">
        <v>979</v>
      </c>
      <c r="D175" t="s">
        <v>779</v>
      </c>
      <c r="E175" s="2" t="s">
        <v>779</v>
      </c>
      <c r="F175">
        <v>2</v>
      </c>
      <c r="G175">
        <v>16</v>
      </c>
      <c r="H175" t="s">
        <v>140</v>
      </c>
      <c r="I175" t="s">
        <v>145</v>
      </c>
      <c r="Q175" t="s">
        <v>20</v>
      </c>
      <c r="R175" t="s">
        <v>320</v>
      </c>
      <c r="S175" t="s">
        <v>332</v>
      </c>
      <c r="V175" t="s">
        <v>339</v>
      </c>
      <c r="W175">
        <v>4</v>
      </c>
      <c r="X175">
        <v>1</v>
      </c>
      <c r="Y175" t="s">
        <v>816</v>
      </c>
      <c r="Z175">
        <v>4</v>
      </c>
      <c r="AA175" t="s">
        <v>313</v>
      </c>
      <c r="AB175" t="s">
        <v>13653</v>
      </c>
      <c r="AC175">
        <v>135</v>
      </c>
      <c r="AD175" t="s">
        <v>22</v>
      </c>
      <c r="AE175" s="1">
        <v>45559</v>
      </c>
    </row>
    <row r="176" spans="1:31" hidden="1" x14ac:dyDescent="0.25">
      <c r="A176">
        <v>35010240001</v>
      </c>
      <c r="B176" t="s">
        <v>6290</v>
      </c>
      <c r="C176">
        <v>35010240001</v>
      </c>
      <c r="D176" t="s">
        <v>6291</v>
      </c>
      <c r="E176" s="2" t="s">
        <v>6291</v>
      </c>
      <c r="F176">
        <v>2</v>
      </c>
      <c r="G176">
        <v>151</v>
      </c>
      <c r="H176" t="s">
        <v>10453</v>
      </c>
      <c r="Q176" t="s">
        <v>20</v>
      </c>
      <c r="R176" t="s">
        <v>21</v>
      </c>
      <c r="U176" t="s">
        <v>10673</v>
      </c>
      <c r="V176" t="s">
        <v>12183</v>
      </c>
      <c r="W176">
        <v>4</v>
      </c>
      <c r="X176">
        <v>1</v>
      </c>
      <c r="Y176" t="s">
        <v>13684</v>
      </c>
      <c r="Z176">
        <v>3</v>
      </c>
      <c r="AA176" t="s">
        <v>13690</v>
      </c>
      <c r="AB176" t="s">
        <v>13691</v>
      </c>
      <c r="AC176">
        <v>33</v>
      </c>
      <c r="AD176" t="s">
        <v>13744</v>
      </c>
      <c r="AE176" s="1">
        <v>45575</v>
      </c>
    </row>
    <row r="177" spans="1:31" hidden="1" x14ac:dyDescent="0.25">
      <c r="A177">
        <v>35070216080</v>
      </c>
      <c r="B177" t="s">
        <v>344</v>
      </c>
      <c r="C177" t="s">
        <v>981</v>
      </c>
      <c r="D177" t="s">
        <v>781</v>
      </c>
      <c r="E177" s="2" t="s">
        <v>781</v>
      </c>
      <c r="F177">
        <v>2</v>
      </c>
      <c r="G177">
        <v>16</v>
      </c>
      <c r="H177" t="s">
        <v>140</v>
      </c>
      <c r="I177" t="s">
        <v>145</v>
      </c>
      <c r="Q177" t="s">
        <v>20</v>
      </c>
      <c r="R177" t="s">
        <v>320</v>
      </c>
      <c r="S177" t="s">
        <v>332</v>
      </c>
      <c r="V177" t="s">
        <v>339</v>
      </c>
      <c r="W177">
        <v>4</v>
      </c>
      <c r="X177">
        <v>1</v>
      </c>
      <c r="Y177" t="s">
        <v>816</v>
      </c>
      <c r="Z177">
        <v>4</v>
      </c>
      <c r="AA177" t="s">
        <v>313</v>
      </c>
      <c r="AB177" t="s">
        <v>13653</v>
      </c>
      <c r="AC177">
        <v>135</v>
      </c>
      <c r="AD177" t="s">
        <v>22</v>
      </c>
      <c r="AE177" s="1">
        <v>45559</v>
      </c>
    </row>
    <row r="178" spans="1:31" hidden="1" x14ac:dyDescent="0.25">
      <c r="A178">
        <v>35070216079</v>
      </c>
      <c r="B178" t="s">
        <v>345</v>
      </c>
      <c r="C178" t="s">
        <v>982</v>
      </c>
      <c r="D178" t="s">
        <v>782</v>
      </c>
      <c r="E178" s="2" t="s">
        <v>782</v>
      </c>
      <c r="F178">
        <v>2</v>
      </c>
      <c r="G178">
        <v>16</v>
      </c>
      <c r="H178" t="s">
        <v>140</v>
      </c>
      <c r="I178" t="s">
        <v>145</v>
      </c>
      <c r="Q178" t="s">
        <v>20</v>
      </c>
      <c r="R178" t="s">
        <v>320</v>
      </c>
      <c r="S178" t="s">
        <v>332</v>
      </c>
      <c r="V178" t="s">
        <v>339</v>
      </c>
      <c r="W178">
        <v>4</v>
      </c>
      <c r="X178">
        <v>1</v>
      </c>
      <c r="Y178" t="s">
        <v>816</v>
      </c>
      <c r="Z178">
        <v>4</v>
      </c>
      <c r="AA178" t="s">
        <v>313</v>
      </c>
      <c r="AB178" t="s">
        <v>13653</v>
      </c>
      <c r="AC178">
        <v>135</v>
      </c>
      <c r="AD178" t="s">
        <v>22</v>
      </c>
      <c r="AE178" s="1">
        <v>45559</v>
      </c>
    </row>
    <row r="179" spans="1:31" hidden="1" x14ac:dyDescent="0.25">
      <c r="A179">
        <v>35070216078</v>
      </c>
      <c r="B179" t="s">
        <v>346</v>
      </c>
      <c r="C179" t="s">
        <v>983</v>
      </c>
      <c r="D179" t="s">
        <v>783</v>
      </c>
      <c r="E179" s="2" t="s">
        <v>783</v>
      </c>
      <c r="F179">
        <v>2</v>
      </c>
      <c r="G179">
        <v>16</v>
      </c>
      <c r="H179" t="s">
        <v>140</v>
      </c>
      <c r="I179" t="s">
        <v>145</v>
      </c>
      <c r="Q179" t="s">
        <v>20</v>
      </c>
      <c r="R179" t="s">
        <v>320</v>
      </c>
      <c r="S179" t="s">
        <v>332</v>
      </c>
      <c r="V179" t="s">
        <v>339</v>
      </c>
      <c r="W179">
        <v>4</v>
      </c>
      <c r="X179">
        <v>1</v>
      </c>
      <c r="Y179" t="s">
        <v>816</v>
      </c>
      <c r="Z179">
        <v>4</v>
      </c>
      <c r="AA179" t="s">
        <v>313</v>
      </c>
      <c r="AB179" t="s">
        <v>13653</v>
      </c>
      <c r="AC179">
        <v>135</v>
      </c>
      <c r="AD179" t="s">
        <v>22</v>
      </c>
      <c r="AE179" s="1">
        <v>45559</v>
      </c>
    </row>
    <row r="180" spans="1:31" hidden="1" x14ac:dyDescent="0.25">
      <c r="A180">
        <v>35070216077</v>
      </c>
      <c r="B180" t="s">
        <v>347</v>
      </c>
      <c r="C180" t="s">
        <v>984</v>
      </c>
      <c r="D180" t="s">
        <v>784</v>
      </c>
      <c r="E180" s="2" t="s">
        <v>784</v>
      </c>
      <c r="F180">
        <v>2</v>
      </c>
      <c r="G180">
        <v>16</v>
      </c>
      <c r="H180" t="s">
        <v>140</v>
      </c>
      <c r="I180" t="s">
        <v>141</v>
      </c>
      <c r="Q180" t="s">
        <v>20</v>
      </c>
      <c r="R180" t="s">
        <v>320</v>
      </c>
      <c r="S180" t="s">
        <v>332</v>
      </c>
      <c r="V180" t="s">
        <v>348</v>
      </c>
      <c r="W180">
        <v>4</v>
      </c>
      <c r="X180">
        <v>1</v>
      </c>
      <c r="Y180" t="s">
        <v>816</v>
      </c>
      <c r="Z180">
        <v>4</v>
      </c>
      <c r="AA180" t="s">
        <v>313</v>
      </c>
      <c r="AB180" t="s">
        <v>13653</v>
      </c>
      <c r="AC180">
        <v>135</v>
      </c>
      <c r="AD180" t="s">
        <v>22</v>
      </c>
      <c r="AE180" s="1">
        <v>45559</v>
      </c>
    </row>
    <row r="181" spans="1:31" hidden="1" x14ac:dyDescent="0.25">
      <c r="A181">
        <v>35070216076</v>
      </c>
      <c r="B181" t="s">
        <v>349</v>
      </c>
      <c r="C181" t="s">
        <v>985</v>
      </c>
      <c r="D181" t="s">
        <v>785</v>
      </c>
      <c r="E181" s="2" t="s">
        <v>785</v>
      </c>
      <c r="F181">
        <v>2</v>
      </c>
      <c r="G181">
        <v>16</v>
      </c>
      <c r="H181" t="s">
        <v>285</v>
      </c>
      <c r="I181" t="s">
        <v>350</v>
      </c>
      <c r="Q181" t="s">
        <v>20</v>
      </c>
      <c r="R181" t="s">
        <v>320</v>
      </c>
      <c r="S181" t="s">
        <v>351</v>
      </c>
      <c r="V181" t="s">
        <v>352</v>
      </c>
      <c r="W181">
        <v>4</v>
      </c>
      <c r="X181">
        <v>1</v>
      </c>
      <c r="Y181" t="s">
        <v>816</v>
      </c>
      <c r="Z181">
        <v>4</v>
      </c>
      <c r="AA181" t="s">
        <v>313</v>
      </c>
      <c r="AB181" t="s">
        <v>13653</v>
      </c>
      <c r="AC181">
        <v>135</v>
      </c>
      <c r="AD181" t="s">
        <v>22</v>
      </c>
      <c r="AE181" s="1">
        <v>45559</v>
      </c>
    </row>
    <row r="182" spans="1:31" hidden="1" x14ac:dyDescent="0.25">
      <c r="A182">
        <v>35070216081</v>
      </c>
      <c r="B182" t="s">
        <v>353</v>
      </c>
      <c r="C182" t="s">
        <v>986</v>
      </c>
      <c r="D182" t="s">
        <v>786</v>
      </c>
      <c r="E182" s="2" t="s">
        <v>786</v>
      </c>
      <c r="F182">
        <v>2</v>
      </c>
      <c r="G182">
        <v>16</v>
      </c>
      <c r="H182" t="s">
        <v>140</v>
      </c>
      <c r="I182" t="s">
        <v>141</v>
      </c>
      <c r="Q182" t="s">
        <v>20</v>
      </c>
      <c r="R182" t="s">
        <v>320</v>
      </c>
      <c r="S182" t="s">
        <v>351</v>
      </c>
      <c r="V182" t="s">
        <v>354</v>
      </c>
      <c r="W182">
        <v>4</v>
      </c>
      <c r="X182">
        <v>1</v>
      </c>
      <c r="Y182" t="s">
        <v>816</v>
      </c>
      <c r="Z182">
        <v>4</v>
      </c>
      <c r="AA182" t="s">
        <v>313</v>
      </c>
      <c r="AB182" t="s">
        <v>13653</v>
      </c>
      <c r="AC182">
        <v>135</v>
      </c>
      <c r="AD182" t="s">
        <v>22</v>
      </c>
      <c r="AE182" s="1">
        <v>45559</v>
      </c>
    </row>
    <row r="183" spans="1:31" hidden="1" x14ac:dyDescent="0.25">
      <c r="A183">
        <v>35070216082</v>
      </c>
      <c r="B183" t="s">
        <v>355</v>
      </c>
      <c r="C183" t="s">
        <v>987</v>
      </c>
      <c r="D183" t="s">
        <v>787</v>
      </c>
      <c r="E183" s="2" t="s">
        <v>787</v>
      </c>
      <c r="F183">
        <v>2</v>
      </c>
      <c r="G183">
        <v>16</v>
      </c>
      <c r="H183" t="s">
        <v>140</v>
      </c>
      <c r="I183" t="s">
        <v>141</v>
      </c>
      <c r="Q183" t="s">
        <v>20</v>
      </c>
      <c r="R183" t="s">
        <v>320</v>
      </c>
      <c r="S183" t="s">
        <v>351</v>
      </c>
      <c r="V183" t="s">
        <v>354</v>
      </c>
      <c r="W183">
        <v>4</v>
      </c>
      <c r="X183">
        <v>1</v>
      </c>
      <c r="Y183" t="s">
        <v>816</v>
      </c>
      <c r="Z183">
        <v>4</v>
      </c>
      <c r="AA183" t="s">
        <v>313</v>
      </c>
      <c r="AB183" t="s">
        <v>13653</v>
      </c>
      <c r="AC183">
        <v>135</v>
      </c>
      <c r="AD183" t="s">
        <v>22</v>
      </c>
      <c r="AE183" s="1">
        <v>45559</v>
      </c>
    </row>
    <row r="184" spans="1:31" hidden="1" x14ac:dyDescent="0.25">
      <c r="A184">
        <v>35070216083</v>
      </c>
      <c r="B184" t="s">
        <v>356</v>
      </c>
      <c r="C184" t="s">
        <v>988</v>
      </c>
      <c r="D184" t="s">
        <v>788</v>
      </c>
      <c r="E184" s="2" t="s">
        <v>788</v>
      </c>
      <c r="F184">
        <v>2</v>
      </c>
      <c r="G184">
        <v>16</v>
      </c>
      <c r="H184" t="s">
        <v>140</v>
      </c>
      <c r="I184" t="s">
        <v>141</v>
      </c>
      <c r="Q184" t="s">
        <v>20</v>
      </c>
      <c r="R184" t="s">
        <v>320</v>
      </c>
      <c r="S184" t="s">
        <v>351</v>
      </c>
      <c r="V184" t="s">
        <v>354</v>
      </c>
      <c r="W184">
        <v>4</v>
      </c>
      <c r="X184">
        <v>1</v>
      </c>
      <c r="Y184" t="s">
        <v>816</v>
      </c>
      <c r="Z184">
        <v>4</v>
      </c>
      <c r="AA184" t="s">
        <v>313</v>
      </c>
      <c r="AB184" t="s">
        <v>13653</v>
      </c>
      <c r="AC184">
        <v>135</v>
      </c>
      <c r="AD184" t="s">
        <v>22</v>
      </c>
      <c r="AE184" s="1">
        <v>45559</v>
      </c>
    </row>
    <row r="185" spans="1:31" hidden="1" x14ac:dyDescent="0.25">
      <c r="A185">
        <v>35070216084</v>
      </c>
      <c r="B185" t="s">
        <v>357</v>
      </c>
      <c r="C185" t="s">
        <v>989</v>
      </c>
      <c r="D185" t="s">
        <v>789</v>
      </c>
      <c r="E185" s="2" t="s">
        <v>789</v>
      </c>
      <c r="F185">
        <v>2</v>
      </c>
      <c r="G185">
        <v>16</v>
      </c>
      <c r="H185" t="s">
        <v>140</v>
      </c>
      <c r="I185" t="s">
        <v>141</v>
      </c>
      <c r="Q185" t="s">
        <v>20</v>
      </c>
      <c r="R185" t="s">
        <v>320</v>
      </c>
      <c r="S185" t="s">
        <v>351</v>
      </c>
      <c r="V185" t="s">
        <v>354</v>
      </c>
      <c r="W185">
        <v>4</v>
      </c>
      <c r="X185">
        <v>1</v>
      </c>
      <c r="Y185" t="s">
        <v>816</v>
      </c>
      <c r="Z185">
        <v>4</v>
      </c>
      <c r="AA185" t="s">
        <v>313</v>
      </c>
      <c r="AB185" t="s">
        <v>13653</v>
      </c>
      <c r="AC185">
        <v>135</v>
      </c>
      <c r="AD185" t="s">
        <v>22</v>
      </c>
      <c r="AE185" s="1">
        <v>45559</v>
      </c>
    </row>
    <row r="186" spans="1:31" hidden="1" x14ac:dyDescent="0.25">
      <c r="A186">
        <v>35070216085</v>
      </c>
      <c r="B186" t="s">
        <v>358</v>
      </c>
      <c r="C186" t="s">
        <v>990</v>
      </c>
      <c r="D186" t="s">
        <v>790</v>
      </c>
      <c r="E186" s="2" t="s">
        <v>790</v>
      </c>
      <c r="F186">
        <v>2</v>
      </c>
      <c r="G186">
        <v>16</v>
      </c>
      <c r="H186" t="s">
        <v>140</v>
      </c>
      <c r="I186" t="s">
        <v>145</v>
      </c>
      <c r="Q186" t="s">
        <v>20</v>
      </c>
      <c r="R186" t="s">
        <v>320</v>
      </c>
      <c r="S186" t="s">
        <v>351</v>
      </c>
      <c r="V186" t="s">
        <v>359</v>
      </c>
      <c r="W186">
        <v>4</v>
      </c>
      <c r="X186">
        <v>1</v>
      </c>
      <c r="Y186" t="s">
        <v>816</v>
      </c>
      <c r="Z186">
        <v>4</v>
      </c>
      <c r="AA186" t="s">
        <v>313</v>
      </c>
      <c r="AB186" t="s">
        <v>13653</v>
      </c>
      <c r="AC186">
        <v>135</v>
      </c>
      <c r="AD186" t="s">
        <v>22</v>
      </c>
      <c r="AE186" s="1">
        <v>45559</v>
      </c>
    </row>
    <row r="187" spans="1:31" hidden="1" x14ac:dyDescent="0.25">
      <c r="A187">
        <v>35070216086</v>
      </c>
      <c r="B187" t="s">
        <v>360</v>
      </c>
      <c r="C187" t="s">
        <v>991</v>
      </c>
      <c r="D187" t="s">
        <v>791</v>
      </c>
      <c r="E187" s="2" t="s">
        <v>791</v>
      </c>
      <c r="F187">
        <v>2</v>
      </c>
      <c r="G187">
        <v>16</v>
      </c>
      <c r="H187" t="s">
        <v>140</v>
      </c>
      <c r="I187" t="s">
        <v>145</v>
      </c>
      <c r="Q187" t="s">
        <v>20</v>
      </c>
      <c r="R187" t="s">
        <v>320</v>
      </c>
      <c r="S187" t="s">
        <v>351</v>
      </c>
      <c r="V187" t="s">
        <v>359</v>
      </c>
      <c r="W187">
        <v>4</v>
      </c>
      <c r="X187">
        <v>1</v>
      </c>
      <c r="Y187" t="s">
        <v>816</v>
      </c>
      <c r="Z187">
        <v>4</v>
      </c>
      <c r="AA187" t="s">
        <v>313</v>
      </c>
      <c r="AB187" t="s">
        <v>13653</v>
      </c>
      <c r="AC187">
        <v>135</v>
      </c>
      <c r="AD187" t="s">
        <v>22</v>
      </c>
      <c r="AE187" s="1">
        <v>45559</v>
      </c>
    </row>
    <row r="188" spans="1:31" hidden="1" x14ac:dyDescent="0.25">
      <c r="A188">
        <v>35010241177</v>
      </c>
      <c r="B188" t="s">
        <v>6292</v>
      </c>
      <c r="C188" t="s">
        <v>6293</v>
      </c>
      <c r="D188" t="s">
        <v>6294</v>
      </c>
      <c r="E188" s="2" t="s">
        <v>6294</v>
      </c>
      <c r="F188">
        <v>2</v>
      </c>
      <c r="G188">
        <v>41</v>
      </c>
      <c r="H188" t="s">
        <v>524</v>
      </c>
      <c r="I188" t="s">
        <v>10751</v>
      </c>
      <c r="Q188" t="s">
        <v>26</v>
      </c>
      <c r="R188" t="s">
        <v>27</v>
      </c>
      <c r="U188" t="s">
        <v>10673</v>
      </c>
      <c r="V188" t="s">
        <v>12431</v>
      </c>
      <c r="W188">
        <v>4</v>
      </c>
      <c r="X188">
        <v>1</v>
      </c>
      <c r="Y188" t="s">
        <v>13684</v>
      </c>
      <c r="Z188">
        <v>3</v>
      </c>
      <c r="AA188" t="s">
        <v>13690</v>
      </c>
      <c r="AB188" t="s">
        <v>13691</v>
      </c>
      <c r="AC188">
        <v>33</v>
      </c>
      <c r="AD188" t="s">
        <v>13744</v>
      </c>
      <c r="AE188" s="1">
        <v>45575</v>
      </c>
    </row>
    <row r="189" spans="1:31" hidden="1" x14ac:dyDescent="0.25">
      <c r="A189">
        <v>35070229036</v>
      </c>
      <c r="B189" t="s">
        <v>483</v>
      </c>
      <c r="C189" t="s">
        <v>992</v>
      </c>
      <c r="D189" t="s">
        <v>793</v>
      </c>
      <c r="E189" s="2" t="s">
        <v>793</v>
      </c>
      <c r="F189">
        <v>2</v>
      </c>
      <c r="G189">
        <v>29</v>
      </c>
      <c r="H189" t="s">
        <v>448</v>
      </c>
      <c r="I189" t="s">
        <v>10165</v>
      </c>
      <c r="Q189" t="s">
        <v>20</v>
      </c>
      <c r="R189" t="s">
        <v>21</v>
      </c>
      <c r="S189" t="s">
        <v>484</v>
      </c>
      <c r="V189" t="s">
        <v>11953</v>
      </c>
      <c r="W189">
        <v>4</v>
      </c>
      <c r="X189">
        <v>1</v>
      </c>
      <c r="Y189" t="s">
        <v>816</v>
      </c>
      <c r="Z189">
        <v>4</v>
      </c>
      <c r="AA189" t="s">
        <v>50</v>
      </c>
      <c r="AB189" t="s">
        <v>13654</v>
      </c>
      <c r="AC189">
        <v>162</v>
      </c>
      <c r="AD189" t="s">
        <v>22</v>
      </c>
      <c r="AE189" s="1">
        <v>45559</v>
      </c>
    </row>
    <row r="190" spans="1:31" hidden="1" x14ac:dyDescent="0.25">
      <c r="A190">
        <v>35070235015</v>
      </c>
      <c r="B190" t="s">
        <v>507</v>
      </c>
      <c r="C190" t="s">
        <v>993</v>
      </c>
      <c r="D190" t="s">
        <v>794</v>
      </c>
      <c r="E190" s="2" t="s">
        <v>794</v>
      </c>
      <c r="F190">
        <v>2</v>
      </c>
      <c r="G190">
        <v>35</v>
      </c>
      <c r="H190" t="s">
        <v>495</v>
      </c>
      <c r="I190" t="s">
        <v>508</v>
      </c>
      <c r="Q190" t="s">
        <v>26</v>
      </c>
      <c r="R190" t="s">
        <v>27</v>
      </c>
      <c r="S190">
        <v>180</v>
      </c>
      <c r="V190" t="s">
        <v>509</v>
      </c>
      <c r="W190">
        <v>4</v>
      </c>
      <c r="X190">
        <v>1</v>
      </c>
      <c r="Y190" t="s">
        <v>816</v>
      </c>
      <c r="Z190">
        <v>4</v>
      </c>
      <c r="AA190" t="s">
        <v>50</v>
      </c>
      <c r="AB190" t="s">
        <v>13654</v>
      </c>
      <c r="AC190">
        <v>162</v>
      </c>
      <c r="AD190" t="s">
        <v>22</v>
      </c>
      <c r="AE190" s="1">
        <v>45559</v>
      </c>
    </row>
    <row r="191" spans="1:31" hidden="1" x14ac:dyDescent="0.25">
      <c r="A191">
        <v>35070242051</v>
      </c>
      <c r="B191" t="s">
        <v>567</v>
      </c>
      <c r="C191" t="s">
        <v>994</v>
      </c>
      <c r="D191" t="s">
        <v>795</v>
      </c>
      <c r="E191" s="2" t="s">
        <v>795</v>
      </c>
      <c r="F191">
        <v>2</v>
      </c>
      <c r="G191">
        <v>43</v>
      </c>
      <c r="H191" t="s">
        <v>10166</v>
      </c>
      <c r="I191" t="s">
        <v>537</v>
      </c>
      <c r="Q191" t="s">
        <v>26</v>
      </c>
      <c r="R191" t="s">
        <v>27</v>
      </c>
      <c r="V191" t="s">
        <v>11954</v>
      </c>
      <c r="W191">
        <v>4</v>
      </c>
      <c r="X191">
        <v>1</v>
      </c>
      <c r="Y191" t="s">
        <v>816</v>
      </c>
      <c r="Z191">
        <v>4</v>
      </c>
      <c r="AA191" t="s">
        <v>50</v>
      </c>
      <c r="AB191" t="s">
        <v>13654</v>
      </c>
      <c r="AC191">
        <v>162</v>
      </c>
      <c r="AD191" t="s">
        <v>22</v>
      </c>
      <c r="AE191" s="1">
        <v>45559</v>
      </c>
    </row>
    <row r="192" spans="1:31" hidden="1" x14ac:dyDescent="0.25">
      <c r="A192">
        <v>35070242050</v>
      </c>
      <c r="B192" t="s">
        <v>568</v>
      </c>
      <c r="C192" t="s">
        <v>995</v>
      </c>
      <c r="D192" t="s">
        <v>796</v>
      </c>
      <c r="E192" s="2" t="s">
        <v>796</v>
      </c>
      <c r="F192">
        <v>2</v>
      </c>
      <c r="G192">
        <v>43</v>
      </c>
      <c r="H192" t="s">
        <v>10166</v>
      </c>
      <c r="I192" t="s">
        <v>537</v>
      </c>
      <c r="Q192" t="s">
        <v>26</v>
      </c>
      <c r="R192" t="s">
        <v>27</v>
      </c>
      <c r="V192" t="s">
        <v>11954</v>
      </c>
      <c r="W192">
        <v>4</v>
      </c>
      <c r="X192">
        <v>1</v>
      </c>
      <c r="Y192" t="s">
        <v>816</v>
      </c>
      <c r="Z192">
        <v>4</v>
      </c>
      <c r="AA192" t="s">
        <v>50</v>
      </c>
      <c r="AB192" t="s">
        <v>13654</v>
      </c>
      <c r="AC192">
        <v>162</v>
      </c>
      <c r="AD192" t="s">
        <v>22</v>
      </c>
      <c r="AE192" s="1">
        <v>45559</v>
      </c>
    </row>
    <row r="193" spans="1:31" hidden="1" x14ac:dyDescent="0.25">
      <c r="A193">
        <v>35070214052</v>
      </c>
      <c r="B193" t="s">
        <v>110</v>
      </c>
      <c r="C193" t="s">
        <v>996</v>
      </c>
      <c r="D193" t="s">
        <v>797</v>
      </c>
      <c r="E193" s="2" t="s">
        <v>797</v>
      </c>
      <c r="F193">
        <v>2</v>
      </c>
      <c r="G193">
        <v>14</v>
      </c>
      <c r="H193" t="s">
        <v>66</v>
      </c>
      <c r="I193" t="s">
        <v>111</v>
      </c>
      <c r="Q193" t="s">
        <v>20</v>
      </c>
      <c r="R193" t="s">
        <v>21</v>
      </c>
      <c r="S193" t="s">
        <v>112</v>
      </c>
      <c r="V193" t="s">
        <v>113</v>
      </c>
      <c r="W193">
        <v>4</v>
      </c>
      <c r="X193">
        <v>1</v>
      </c>
      <c r="Y193" t="s">
        <v>816</v>
      </c>
      <c r="Z193">
        <v>4</v>
      </c>
      <c r="AA193" t="s">
        <v>50</v>
      </c>
      <c r="AB193" t="s">
        <v>13654</v>
      </c>
      <c r="AC193">
        <v>162</v>
      </c>
      <c r="AD193" t="s">
        <v>22</v>
      </c>
      <c r="AE193" s="1">
        <v>45559</v>
      </c>
    </row>
    <row r="194" spans="1:31" hidden="1" x14ac:dyDescent="0.25">
      <c r="A194">
        <v>35010214108</v>
      </c>
      <c r="B194" t="s">
        <v>6295</v>
      </c>
      <c r="C194" t="s">
        <v>6296</v>
      </c>
      <c r="D194" t="s">
        <v>6297</v>
      </c>
      <c r="E194" s="2" t="s">
        <v>6297</v>
      </c>
      <c r="F194">
        <v>2</v>
      </c>
      <c r="G194">
        <v>14</v>
      </c>
      <c r="H194" t="s">
        <v>66</v>
      </c>
      <c r="I194" t="s">
        <v>10148</v>
      </c>
      <c r="Q194" t="s">
        <v>26</v>
      </c>
      <c r="R194" t="s">
        <v>27</v>
      </c>
      <c r="S194" t="s">
        <v>10752</v>
      </c>
      <c r="U194" t="s">
        <v>10673</v>
      </c>
      <c r="V194" t="s">
        <v>12432</v>
      </c>
      <c r="W194">
        <v>4</v>
      </c>
      <c r="X194">
        <v>1</v>
      </c>
      <c r="Y194" t="s">
        <v>13684</v>
      </c>
      <c r="Z194">
        <v>2</v>
      </c>
      <c r="AA194" t="s">
        <v>13694</v>
      </c>
      <c r="AB194" t="s">
        <v>13651</v>
      </c>
      <c r="AC194">
        <v>112</v>
      </c>
      <c r="AD194" t="s">
        <v>13744</v>
      </c>
      <c r="AE194" s="1">
        <v>45575</v>
      </c>
    </row>
    <row r="195" spans="1:31" hidden="1" x14ac:dyDescent="0.25">
      <c r="A195">
        <v>35072002001</v>
      </c>
      <c r="B195" t="s">
        <v>47</v>
      </c>
      <c r="C195" t="s">
        <v>998</v>
      </c>
      <c r="D195" t="s">
        <v>799</v>
      </c>
      <c r="E195" s="2" t="s">
        <v>799</v>
      </c>
      <c r="F195">
        <v>20</v>
      </c>
      <c r="G195">
        <v>121</v>
      </c>
      <c r="H195" t="s">
        <v>48</v>
      </c>
      <c r="Q195" t="s">
        <v>26</v>
      </c>
      <c r="R195" t="s">
        <v>27</v>
      </c>
      <c r="V195" t="s">
        <v>49</v>
      </c>
      <c r="W195">
        <v>4</v>
      </c>
      <c r="X195">
        <v>1</v>
      </c>
      <c r="Y195" t="s">
        <v>816</v>
      </c>
      <c r="Z195">
        <v>4</v>
      </c>
      <c r="AA195" t="s">
        <v>50</v>
      </c>
      <c r="AB195" t="s">
        <v>13654</v>
      </c>
      <c r="AC195">
        <v>162</v>
      </c>
      <c r="AD195" t="s">
        <v>22</v>
      </c>
      <c r="AE195" s="1">
        <v>45559</v>
      </c>
    </row>
    <row r="196" spans="1:31" hidden="1" x14ac:dyDescent="0.25">
      <c r="A196">
        <v>35070214035</v>
      </c>
      <c r="B196" t="s">
        <v>114</v>
      </c>
      <c r="C196" t="s">
        <v>999</v>
      </c>
      <c r="D196" t="s">
        <v>800</v>
      </c>
      <c r="E196" s="2" t="s">
        <v>800</v>
      </c>
      <c r="F196">
        <v>2</v>
      </c>
      <c r="G196">
        <v>14</v>
      </c>
      <c r="H196" t="s">
        <v>66</v>
      </c>
      <c r="I196" t="s">
        <v>115</v>
      </c>
      <c r="Q196" t="s">
        <v>20</v>
      </c>
      <c r="R196" t="s">
        <v>21</v>
      </c>
      <c r="S196" t="s">
        <v>116</v>
      </c>
      <c r="V196" t="s">
        <v>117</v>
      </c>
      <c r="W196">
        <v>4</v>
      </c>
      <c r="X196">
        <v>1</v>
      </c>
      <c r="Y196" t="s">
        <v>816</v>
      </c>
      <c r="Z196">
        <v>4</v>
      </c>
      <c r="AA196" t="s">
        <v>45</v>
      </c>
      <c r="AB196" t="s">
        <v>13652</v>
      </c>
      <c r="AC196">
        <v>146</v>
      </c>
      <c r="AD196" t="s">
        <v>22</v>
      </c>
      <c r="AE196" s="1">
        <v>45559</v>
      </c>
    </row>
    <row r="197" spans="1:31" hidden="1" x14ac:dyDescent="0.25">
      <c r="A197">
        <v>35070241030</v>
      </c>
      <c r="B197" t="s">
        <v>532</v>
      </c>
      <c r="C197" t="s">
        <v>1000</v>
      </c>
      <c r="D197" t="s">
        <v>801</v>
      </c>
      <c r="E197" s="2" t="s">
        <v>801</v>
      </c>
      <c r="F197">
        <v>2</v>
      </c>
      <c r="G197">
        <v>41</v>
      </c>
      <c r="H197" t="s">
        <v>524</v>
      </c>
      <c r="I197" t="s">
        <v>533</v>
      </c>
      <c r="Q197" t="s">
        <v>26</v>
      </c>
      <c r="R197" t="s">
        <v>27</v>
      </c>
      <c r="V197" t="s">
        <v>808</v>
      </c>
      <c r="W197">
        <v>4</v>
      </c>
      <c r="X197">
        <v>1</v>
      </c>
      <c r="Y197" t="s">
        <v>816</v>
      </c>
      <c r="Z197">
        <v>4</v>
      </c>
      <c r="AA197" t="s">
        <v>45</v>
      </c>
      <c r="AB197" t="s">
        <v>13652</v>
      </c>
      <c r="AC197">
        <v>146</v>
      </c>
      <c r="AD197" t="s">
        <v>22</v>
      </c>
      <c r="AE197" s="1">
        <v>45559</v>
      </c>
    </row>
    <row r="198" spans="1:31" hidden="1" x14ac:dyDescent="0.25">
      <c r="A198">
        <v>35070235014</v>
      </c>
      <c r="B198" t="s">
        <v>514</v>
      </c>
      <c r="C198" t="s">
        <v>1001</v>
      </c>
      <c r="D198" t="s">
        <v>802</v>
      </c>
      <c r="E198" s="2" t="s">
        <v>802</v>
      </c>
      <c r="F198">
        <v>2</v>
      </c>
      <c r="G198">
        <v>35</v>
      </c>
      <c r="H198" t="s">
        <v>495</v>
      </c>
      <c r="I198" t="s">
        <v>502</v>
      </c>
      <c r="Q198" t="s">
        <v>26</v>
      </c>
      <c r="R198" t="s">
        <v>27</v>
      </c>
      <c r="S198">
        <v>180</v>
      </c>
      <c r="V198" t="s">
        <v>515</v>
      </c>
      <c r="W198">
        <v>4</v>
      </c>
      <c r="X198">
        <v>1</v>
      </c>
      <c r="Y198" t="s">
        <v>816</v>
      </c>
      <c r="Z198">
        <v>4</v>
      </c>
      <c r="AA198" t="s">
        <v>45</v>
      </c>
      <c r="AB198" t="s">
        <v>13652</v>
      </c>
      <c r="AC198">
        <v>146</v>
      </c>
      <c r="AD198" t="s">
        <v>22</v>
      </c>
      <c r="AE198" s="1">
        <v>45559</v>
      </c>
    </row>
    <row r="199" spans="1:31" hidden="1" x14ac:dyDescent="0.25">
      <c r="A199">
        <v>35070214031</v>
      </c>
      <c r="B199" t="s">
        <v>118</v>
      </c>
      <c r="C199" t="s">
        <v>1002</v>
      </c>
      <c r="D199" t="s">
        <v>803</v>
      </c>
      <c r="E199" s="2" t="s">
        <v>803</v>
      </c>
      <c r="F199">
        <v>2</v>
      </c>
      <c r="G199">
        <v>14</v>
      </c>
      <c r="H199" t="s">
        <v>66</v>
      </c>
      <c r="I199" t="s">
        <v>111</v>
      </c>
      <c r="Q199" t="s">
        <v>20</v>
      </c>
      <c r="R199" t="s">
        <v>21</v>
      </c>
      <c r="S199" t="s">
        <v>112</v>
      </c>
      <c r="V199" t="s">
        <v>113</v>
      </c>
      <c r="W199">
        <v>4</v>
      </c>
      <c r="X199">
        <v>1</v>
      </c>
      <c r="Y199" t="s">
        <v>816</v>
      </c>
      <c r="Z199">
        <v>4</v>
      </c>
      <c r="AA199" t="s">
        <v>45</v>
      </c>
      <c r="AB199" t="s">
        <v>13652</v>
      </c>
      <c r="AC199">
        <v>89</v>
      </c>
      <c r="AD199" t="s">
        <v>22</v>
      </c>
      <c r="AE199" s="1">
        <v>45559</v>
      </c>
    </row>
    <row r="200" spans="1:31" hidden="1" x14ac:dyDescent="0.25">
      <c r="A200">
        <v>35070226001</v>
      </c>
      <c r="B200" t="s">
        <v>4411</v>
      </c>
      <c r="C200" t="s">
        <v>4412</v>
      </c>
      <c r="D200" t="s">
        <v>4413</v>
      </c>
      <c r="E200" s="2" t="s">
        <v>4413</v>
      </c>
      <c r="F200">
        <v>2</v>
      </c>
      <c r="G200">
        <v>26</v>
      </c>
      <c r="H200" t="s">
        <v>443</v>
      </c>
      <c r="J200" t="s">
        <v>444</v>
      </c>
      <c r="K200" t="s">
        <v>809</v>
      </c>
      <c r="L200">
        <v>639043</v>
      </c>
      <c r="V200" t="s">
        <v>11955</v>
      </c>
      <c r="W200">
        <v>6</v>
      </c>
      <c r="X200">
        <v>1</v>
      </c>
      <c r="Y200" t="s">
        <v>816</v>
      </c>
      <c r="Z200" t="s">
        <v>13655</v>
      </c>
      <c r="AA200" t="s">
        <v>13656</v>
      </c>
      <c r="AB200" t="s">
        <v>13657</v>
      </c>
      <c r="AC200">
        <v>52</v>
      </c>
      <c r="AD200" t="s">
        <v>13741</v>
      </c>
      <c r="AE200" s="1">
        <v>45580</v>
      </c>
    </row>
    <row r="201" spans="1:31" hidden="1" x14ac:dyDescent="0.25">
      <c r="A201">
        <v>35070226004</v>
      </c>
      <c r="B201" t="s">
        <v>4414</v>
      </c>
      <c r="C201" t="s">
        <v>4415</v>
      </c>
      <c r="D201" t="s">
        <v>4416</v>
      </c>
      <c r="E201" s="2" t="s">
        <v>4416</v>
      </c>
      <c r="F201">
        <v>2</v>
      </c>
      <c r="G201">
        <v>26</v>
      </c>
      <c r="H201" t="s">
        <v>443</v>
      </c>
      <c r="J201" t="s">
        <v>810</v>
      </c>
      <c r="K201" t="s">
        <v>10167</v>
      </c>
      <c r="L201" t="s">
        <v>10168</v>
      </c>
      <c r="V201" t="s">
        <v>11956</v>
      </c>
      <c r="W201">
        <v>6</v>
      </c>
      <c r="X201">
        <v>1</v>
      </c>
      <c r="Y201" t="s">
        <v>816</v>
      </c>
      <c r="Z201" t="s">
        <v>13655</v>
      </c>
      <c r="AA201" t="s">
        <v>13656</v>
      </c>
      <c r="AB201" t="s">
        <v>13657</v>
      </c>
      <c r="AC201">
        <v>52</v>
      </c>
      <c r="AD201" t="s">
        <v>13741</v>
      </c>
      <c r="AE201" s="1">
        <v>45580</v>
      </c>
    </row>
    <row r="202" spans="1:31" hidden="1" x14ac:dyDescent="0.25">
      <c r="A202">
        <v>35070226005</v>
      </c>
      <c r="B202" t="s">
        <v>4417</v>
      </c>
      <c r="C202">
        <v>35020230004</v>
      </c>
      <c r="D202" t="s">
        <v>4418</v>
      </c>
      <c r="E202" s="2" t="s">
        <v>4418</v>
      </c>
      <c r="F202">
        <v>2</v>
      </c>
      <c r="G202">
        <v>26</v>
      </c>
      <c r="H202" t="s">
        <v>443</v>
      </c>
      <c r="J202" t="s">
        <v>444</v>
      </c>
      <c r="K202" t="s">
        <v>811</v>
      </c>
      <c r="L202">
        <v>333188</v>
      </c>
      <c r="V202" t="s">
        <v>11957</v>
      </c>
      <c r="W202">
        <v>6</v>
      </c>
      <c r="X202">
        <v>1</v>
      </c>
      <c r="Y202" t="s">
        <v>816</v>
      </c>
      <c r="Z202" t="s">
        <v>13655</v>
      </c>
      <c r="AA202" t="s">
        <v>13656</v>
      </c>
      <c r="AB202" t="s">
        <v>13657</v>
      </c>
      <c r="AC202">
        <v>52</v>
      </c>
      <c r="AD202" t="s">
        <v>13741</v>
      </c>
      <c r="AE202" s="1">
        <v>45580</v>
      </c>
    </row>
    <row r="203" spans="1:31" hidden="1" x14ac:dyDescent="0.25">
      <c r="A203">
        <v>35071503014</v>
      </c>
      <c r="B203" t="s">
        <v>4419</v>
      </c>
      <c r="C203" t="s">
        <v>4420</v>
      </c>
      <c r="D203" t="s">
        <v>4421</v>
      </c>
      <c r="E203" s="2" t="s">
        <v>4421</v>
      </c>
      <c r="F203">
        <v>15</v>
      </c>
      <c r="G203">
        <v>117</v>
      </c>
      <c r="H203" t="s">
        <v>583</v>
      </c>
      <c r="J203" t="s">
        <v>52</v>
      </c>
      <c r="L203" t="s">
        <v>10169</v>
      </c>
      <c r="V203" t="s">
        <v>11958</v>
      </c>
      <c r="W203">
        <v>6</v>
      </c>
      <c r="X203">
        <v>1</v>
      </c>
      <c r="Y203" t="s">
        <v>816</v>
      </c>
      <c r="Z203" t="s">
        <v>13655</v>
      </c>
      <c r="AA203" t="s">
        <v>13656</v>
      </c>
      <c r="AB203" t="s">
        <v>13657</v>
      </c>
      <c r="AC203">
        <v>52</v>
      </c>
      <c r="AD203" t="s">
        <v>13741</v>
      </c>
      <c r="AE203" s="1">
        <v>45580</v>
      </c>
    </row>
    <row r="204" spans="1:31" hidden="1" x14ac:dyDescent="0.25">
      <c r="A204">
        <v>35071503011</v>
      </c>
      <c r="B204" t="s">
        <v>4422</v>
      </c>
      <c r="C204" t="s">
        <v>4423</v>
      </c>
      <c r="D204" t="s">
        <v>4424</v>
      </c>
      <c r="E204" s="2" t="s">
        <v>4424</v>
      </c>
      <c r="F204">
        <v>15</v>
      </c>
      <c r="G204">
        <v>117</v>
      </c>
      <c r="H204" t="s">
        <v>583</v>
      </c>
      <c r="J204" t="s">
        <v>52</v>
      </c>
      <c r="L204" t="s">
        <v>10170</v>
      </c>
      <c r="V204" t="s">
        <v>11959</v>
      </c>
      <c r="W204">
        <v>6</v>
      </c>
      <c r="X204">
        <v>1</v>
      </c>
      <c r="Y204" t="s">
        <v>816</v>
      </c>
      <c r="Z204" t="s">
        <v>13655</v>
      </c>
      <c r="AA204" t="s">
        <v>13656</v>
      </c>
      <c r="AB204" t="s">
        <v>13657</v>
      </c>
      <c r="AC204">
        <v>52</v>
      </c>
      <c r="AD204" t="s">
        <v>13741</v>
      </c>
      <c r="AE204" s="1">
        <v>45580</v>
      </c>
    </row>
    <row r="205" spans="1:31" hidden="1" x14ac:dyDescent="0.25">
      <c r="A205">
        <v>35071503004</v>
      </c>
      <c r="B205" t="s">
        <v>4425</v>
      </c>
      <c r="C205" t="s">
        <v>4426</v>
      </c>
      <c r="D205" t="s">
        <v>4427</v>
      </c>
      <c r="E205" s="2" t="s">
        <v>4427</v>
      </c>
      <c r="F205">
        <v>15</v>
      </c>
      <c r="G205">
        <v>117</v>
      </c>
      <c r="H205" t="s">
        <v>583</v>
      </c>
      <c r="J205" t="s">
        <v>52</v>
      </c>
      <c r="L205" t="s">
        <v>10171</v>
      </c>
      <c r="V205" t="s">
        <v>11960</v>
      </c>
      <c r="W205">
        <v>6</v>
      </c>
      <c r="X205">
        <v>1</v>
      </c>
      <c r="Y205" t="s">
        <v>816</v>
      </c>
      <c r="Z205" t="s">
        <v>13655</v>
      </c>
      <c r="AA205" t="s">
        <v>13656</v>
      </c>
      <c r="AB205" t="s">
        <v>13657</v>
      </c>
      <c r="AC205">
        <v>52</v>
      </c>
      <c r="AD205" t="s">
        <v>13741</v>
      </c>
      <c r="AE205" s="1">
        <v>45580</v>
      </c>
    </row>
    <row r="206" spans="1:31" hidden="1" x14ac:dyDescent="0.25">
      <c r="A206">
        <v>35071503018</v>
      </c>
      <c r="B206" t="s">
        <v>4428</v>
      </c>
      <c r="C206" t="s">
        <v>4409</v>
      </c>
      <c r="D206" t="s">
        <v>4429</v>
      </c>
      <c r="E206" s="2" t="s">
        <v>4429</v>
      </c>
      <c r="F206">
        <v>15</v>
      </c>
      <c r="G206">
        <v>117</v>
      </c>
      <c r="H206" t="s">
        <v>583</v>
      </c>
      <c r="J206" t="s">
        <v>10172</v>
      </c>
      <c r="V206" t="s">
        <v>11961</v>
      </c>
      <c r="W206">
        <v>6</v>
      </c>
      <c r="X206">
        <v>1</v>
      </c>
      <c r="Y206" t="s">
        <v>816</v>
      </c>
      <c r="Z206" t="s">
        <v>13655</v>
      </c>
      <c r="AA206" t="s">
        <v>13656</v>
      </c>
      <c r="AB206" t="s">
        <v>13657</v>
      </c>
      <c r="AC206">
        <v>52</v>
      </c>
      <c r="AD206" t="s">
        <v>13741</v>
      </c>
      <c r="AE206" s="1">
        <v>45580</v>
      </c>
    </row>
    <row r="207" spans="1:31" hidden="1" x14ac:dyDescent="0.25">
      <c r="A207">
        <v>35010229014</v>
      </c>
      <c r="B207" t="s">
        <v>6298</v>
      </c>
      <c r="C207" t="s">
        <v>6299</v>
      </c>
      <c r="D207" t="s">
        <v>6300</v>
      </c>
      <c r="E207" s="2" t="s">
        <v>6300</v>
      </c>
      <c r="F207">
        <v>2</v>
      </c>
      <c r="G207">
        <v>29</v>
      </c>
      <c r="H207" t="s">
        <v>448</v>
      </c>
      <c r="I207" t="s">
        <v>10675</v>
      </c>
      <c r="Q207" t="s">
        <v>26</v>
      </c>
      <c r="R207" t="s">
        <v>27</v>
      </c>
      <c r="S207" t="s">
        <v>10753</v>
      </c>
      <c r="U207" t="s">
        <v>10673</v>
      </c>
      <c r="V207" t="s">
        <v>12433</v>
      </c>
      <c r="W207">
        <v>4</v>
      </c>
      <c r="X207">
        <v>1</v>
      </c>
      <c r="Y207" t="s">
        <v>13684</v>
      </c>
      <c r="Z207">
        <v>2</v>
      </c>
      <c r="AA207" t="s">
        <v>13694</v>
      </c>
      <c r="AB207" t="s">
        <v>13651</v>
      </c>
      <c r="AC207">
        <v>112</v>
      </c>
      <c r="AD207" t="s">
        <v>13744</v>
      </c>
      <c r="AE207" s="1">
        <v>45575</v>
      </c>
    </row>
    <row r="208" spans="1:31" hidden="1" x14ac:dyDescent="0.25">
      <c r="A208">
        <v>35071503002</v>
      </c>
      <c r="B208" t="s">
        <v>4433</v>
      </c>
      <c r="C208" t="s">
        <v>4434</v>
      </c>
      <c r="D208" t="s">
        <v>4435</v>
      </c>
      <c r="E208" s="2" t="s">
        <v>4435</v>
      </c>
      <c r="F208">
        <v>15</v>
      </c>
      <c r="G208">
        <v>117</v>
      </c>
      <c r="H208" t="s">
        <v>583</v>
      </c>
      <c r="J208" t="s">
        <v>52</v>
      </c>
      <c r="L208" t="s">
        <v>10174</v>
      </c>
      <c r="V208" t="s">
        <v>11963</v>
      </c>
      <c r="W208">
        <v>6</v>
      </c>
      <c r="X208">
        <v>1</v>
      </c>
      <c r="Y208" t="s">
        <v>816</v>
      </c>
      <c r="Z208" t="s">
        <v>13655</v>
      </c>
      <c r="AA208" t="s">
        <v>13656</v>
      </c>
      <c r="AB208" t="s">
        <v>13657</v>
      </c>
      <c r="AC208">
        <v>52</v>
      </c>
      <c r="AD208" t="s">
        <v>13741</v>
      </c>
      <c r="AE208" s="1">
        <v>45580</v>
      </c>
    </row>
    <row r="209" spans="1:31" hidden="1" x14ac:dyDescent="0.25">
      <c r="A209">
        <v>35071503001</v>
      </c>
      <c r="B209" t="s">
        <v>4436</v>
      </c>
      <c r="C209" t="s">
        <v>4437</v>
      </c>
      <c r="D209" t="s">
        <v>4438</v>
      </c>
      <c r="E209" s="2" t="s">
        <v>4438</v>
      </c>
      <c r="F209">
        <v>15</v>
      </c>
      <c r="G209">
        <v>117</v>
      </c>
      <c r="H209" t="s">
        <v>583</v>
      </c>
      <c r="J209" t="s">
        <v>52</v>
      </c>
      <c r="L209" t="s">
        <v>10175</v>
      </c>
      <c r="V209" t="s">
        <v>11964</v>
      </c>
      <c r="W209">
        <v>6</v>
      </c>
      <c r="X209">
        <v>1</v>
      </c>
      <c r="Y209" t="s">
        <v>816</v>
      </c>
      <c r="Z209" t="s">
        <v>13655</v>
      </c>
      <c r="AA209" t="s">
        <v>13656</v>
      </c>
      <c r="AB209" t="s">
        <v>13657</v>
      </c>
      <c r="AC209">
        <v>52</v>
      </c>
      <c r="AD209" t="s">
        <v>13741</v>
      </c>
      <c r="AE209" s="1">
        <v>45580</v>
      </c>
    </row>
    <row r="210" spans="1:31" hidden="1" x14ac:dyDescent="0.25">
      <c r="A210">
        <v>35070238002</v>
      </c>
      <c r="B210" t="s">
        <v>4439</v>
      </c>
      <c r="C210" t="s">
        <v>4440</v>
      </c>
      <c r="D210" t="s">
        <v>4441</v>
      </c>
      <c r="E210" s="2" t="s">
        <v>4441</v>
      </c>
      <c r="F210">
        <v>15</v>
      </c>
      <c r="G210">
        <v>103</v>
      </c>
      <c r="H210" t="s">
        <v>10176</v>
      </c>
      <c r="J210" t="s">
        <v>121</v>
      </c>
      <c r="K210" t="s">
        <v>10177</v>
      </c>
      <c r="V210" t="s">
        <v>11965</v>
      </c>
      <c r="W210">
        <v>6</v>
      </c>
      <c r="X210">
        <v>1</v>
      </c>
      <c r="Y210" t="s">
        <v>816</v>
      </c>
      <c r="Z210" t="s">
        <v>13655</v>
      </c>
      <c r="AA210" t="s">
        <v>13656</v>
      </c>
      <c r="AB210" t="s">
        <v>13657</v>
      </c>
      <c r="AC210">
        <v>52</v>
      </c>
      <c r="AD210" t="s">
        <v>13741</v>
      </c>
      <c r="AE210" s="1">
        <v>45580</v>
      </c>
    </row>
    <row r="211" spans="1:31" hidden="1" x14ac:dyDescent="0.25">
      <c r="A211">
        <v>35071503019</v>
      </c>
      <c r="B211" t="s">
        <v>4442</v>
      </c>
      <c r="C211" t="s">
        <v>4409</v>
      </c>
      <c r="D211" t="s">
        <v>4443</v>
      </c>
      <c r="E211" s="2" t="s">
        <v>4443</v>
      </c>
      <c r="F211">
        <v>15</v>
      </c>
      <c r="G211">
        <v>117</v>
      </c>
      <c r="H211" t="s">
        <v>583</v>
      </c>
      <c r="J211" t="s">
        <v>52</v>
      </c>
      <c r="V211" t="s">
        <v>11966</v>
      </c>
      <c r="W211">
        <v>7</v>
      </c>
      <c r="X211">
        <v>1</v>
      </c>
      <c r="Y211" t="s">
        <v>816</v>
      </c>
      <c r="Z211" t="s">
        <v>13655</v>
      </c>
      <c r="AA211" t="s">
        <v>13656</v>
      </c>
      <c r="AB211" t="s">
        <v>13657</v>
      </c>
      <c r="AC211">
        <v>52</v>
      </c>
      <c r="AD211" t="s">
        <v>13742</v>
      </c>
      <c r="AE211" s="1">
        <v>45562</v>
      </c>
    </row>
    <row r="212" spans="1:31" hidden="1" x14ac:dyDescent="0.25">
      <c r="A212">
        <v>35071503007</v>
      </c>
      <c r="B212" t="s">
        <v>4444</v>
      </c>
      <c r="C212" t="s">
        <v>4445</v>
      </c>
      <c r="D212" t="s">
        <v>4446</v>
      </c>
      <c r="E212" s="2" t="s">
        <v>4446</v>
      </c>
      <c r="F212">
        <v>15</v>
      </c>
      <c r="G212">
        <v>117</v>
      </c>
      <c r="H212" t="s">
        <v>583</v>
      </c>
      <c r="J212" t="s">
        <v>52</v>
      </c>
      <c r="L212" t="s">
        <v>10178</v>
      </c>
      <c r="V212" t="s">
        <v>11967</v>
      </c>
      <c r="W212">
        <v>7</v>
      </c>
      <c r="X212">
        <v>1</v>
      </c>
      <c r="Y212" t="s">
        <v>816</v>
      </c>
      <c r="Z212" t="s">
        <v>13655</v>
      </c>
      <c r="AA212" t="s">
        <v>13656</v>
      </c>
      <c r="AB212" t="s">
        <v>13657</v>
      </c>
      <c r="AC212">
        <v>52</v>
      </c>
      <c r="AD212" t="s">
        <v>13742</v>
      </c>
      <c r="AE212" s="1">
        <v>45562</v>
      </c>
    </row>
    <row r="213" spans="1:31" hidden="1" x14ac:dyDescent="0.25">
      <c r="A213">
        <v>35071503003</v>
      </c>
      <c r="B213" t="s">
        <v>4447</v>
      </c>
      <c r="C213" t="s">
        <v>4448</v>
      </c>
      <c r="D213" t="s">
        <v>4449</v>
      </c>
      <c r="E213" s="2" t="s">
        <v>4449</v>
      </c>
      <c r="F213">
        <v>15</v>
      </c>
      <c r="G213">
        <v>117</v>
      </c>
      <c r="H213" t="s">
        <v>583</v>
      </c>
      <c r="J213" t="s">
        <v>52</v>
      </c>
      <c r="V213" t="s">
        <v>11966</v>
      </c>
      <c r="W213">
        <v>7</v>
      </c>
      <c r="X213">
        <v>1</v>
      </c>
      <c r="Y213" t="s">
        <v>816</v>
      </c>
      <c r="Z213" t="s">
        <v>13655</v>
      </c>
      <c r="AA213" t="s">
        <v>13656</v>
      </c>
      <c r="AB213" t="s">
        <v>13657</v>
      </c>
      <c r="AC213">
        <v>52</v>
      </c>
      <c r="AD213" t="s">
        <v>13742</v>
      </c>
      <c r="AE213" s="1">
        <v>45562</v>
      </c>
    </row>
    <row r="214" spans="1:31" hidden="1" x14ac:dyDescent="0.25">
      <c r="A214">
        <v>35071503012</v>
      </c>
      <c r="B214" t="s">
        <v>4450</v>
      </c>
      <c r="C214" t="s">
        <v>4451</v>
      </c>
      <c r="D214" t="s">
        <v>4452</v>
      </c>
      <c r="E214" s="2" t="s">
        <v>4452</v>
      </c>
      <c r="F214">
        <v>15</v>
      </c>
      <c r="G214">
        <v>117</v>
      </c>
      <c r="H214" t="s">
        <v>583</v>
      </c>
      <c r="J214" t="s">
        <v>52</v>
      </c>
      <c r="V214" t="s">
        <v>11966</v>
      </c>
      <c r="W214">
        <v>7</v>
      </c>
      <c r="X214">
        <v>1</v>
      </c>
      <c r="Y214" t="s">
        <v>816</v>
      </c>
      <c r="Z214" t="s">
        <v>13655</v>
      </c>
      <c r="AA214" t="s">
        <v>13656</v>
      </c>
      <c r="AB214" t="s">
        <v>13657</v>
      </c>
      <c r="AC214">
        <v>52</v>
      </c>
      <c r="AD214" t="s">
        <v>13742</v>
      </c>
      <c r="AE214" s="1">
        <v>45562</v>
      </c>
    </row>
    <row r="215" spans="1:31" hidden="1" x14ac:dyDescent="0.25">
      <c r="A215">
        <v>35071503017</v>
      </c>
      <c r="B215" t="s">
        <v>4453</v>
      </c>
      <c r="C215" t="s">
        <v>4454</v>
      </c>
      <c r="D215" t="s">
        <v>4455</v>
      </c>
      <c r="E215" s="2" t="s">
        <v>4455</v>
      </c>
      <c r="F215">
        <v>15</v>
      </c>
      <c r="G215">
        <v>117</v>
      </c>
      <c r="H215" t="s">
        <v>583</v>
      </c>
      <c r="J215" t="s">
        <v>52</v>
      </c>
      <c r="L215" t="s">
        <v>10179</v>
      </c>
      <c r="V215" t="s">
        <v>11968</v>
      </c>
      <c r="W215">
        <v>7</v>
      </c>
      <c r="X215">
        <v>1</v>
      </c>
      <c r="Y215" t="s">
        <v>816</v>
      </c>
      <c r="Z215" t="s">
        <v>13655</v>
      </c>
      <c r="AA215" t="s">
        <v>13656</v>
      </c>
      <c r="AB215" t="s">
        <v>13657</v>
      </c>
      <c r="AC215">
        <v>52</v>
      </c>
      <c r="AD215" t="s">
        <v>13742</v>
      </c>
      <c r="AE215" s="1">
        <v>45562</v>
      </c>
    </row>
    <row r="216" spans="1:31" hidden="1" x14ac:dyDescent="0.25">
      <c r="A216">
        <v>35071503005</v>
      </c>
      <c r="B216" t="s">
        <v>4456</v>
      </c>
      <c r="C216" t="s">
        <v>4457</v>
      </c>
      <c r="D216" t="s">
        <v>4458</v>
      </c>
      <c r="E216" s="2" t="s">
        <v>4458</v>
      </c>
      <c r="F216">
        <v>15</v>
      </c>
      <c r="G216">
        <v>117</v>
      </c>
      <c r="H216" t="s">
        <v>583</v>
      </c>
      <c r="J216" t="s">
        <v>52</v>
      </c>
      <c r="L216" t="s">
        <v>10180</v>
      </c>
      <c r="V216" t="s">
        <v>11969</v>
      </c>
      <c r="W216">
        <v>7</v>
      </c>
      <c r="X216">
        <v>1</v>
      </c>
      <c r="Y216" t="s">
        <v>816</v>
      </c>
      <c r="Z216" t="s">
        <v>13655</v>
      </c>
      <c r="AA216" t="s">
        <v>13656</v>
      </c>
      <c r="AB216" t="s">
        <v>13657</v>
      </c>
      <c r="AC216">
        <v>52</v>
      </c>
      <c r="AD216" t="s">
        <v>13742</v>
      </c>
      <c r="AE216" s="1">
        <v>45562</v>
      </c>
    </row>
    <row r="217" spans="1:31" hidden="1" x14ac:dyDescent="0.25">
      <c r="A217">
        <v>35071503008</v>
      </c>
      <c r="B217" t="s">
        <v>4459</v>
      </c>
      <c r="C217" t="s">
        <v>4460</v>
      </c>
      <c r="D217" t="s">
        <v>4461</v>
      </c>
      <c r="E217" s="2" t="s">
        <v>4461</v>
      </c>
      <c r="F217">
        <v>15</v>
      </c>
      <c r="G217">
        <v>117</v>
      </c>
      <c r="H217" t="s">
        <v>583</v>
      </c>
      <c r="J217" t="s">
        <v>52</v>
      </c>
      <c r="L217" t="s">
        <v>10181</v>
      </c>
      <c r="V217" t="s">
        <v>11970</v>
      </c>
      <c r="W217">
        <v>7</v>
      </c>
      <c r="X217">
        <v>1</v>
      </c>
      <c r="Y217" t="s">
        <v>816</v>
      </c>
      <c r="Z217" t="s">
        <v>13655</v>
      </c>
      <c r="AA217" t="s">
        <v>13656</v>
      </c>
      <c r="AB217" t="s">
        <v>13657</v>
      </c>
      <c r="AC217">
        <v>52</v>
      </c>
      <c r="AD217" t="s">
        <v>13742</v>
      </c>
      <c r="AE217" s="1">
        <v>45562</v>
      </c>
    </row>
    <row r="218" spans="1:31" hidden="1" x14ac:dyDescent="0.25">
      <c r="A218">
        <v>35071503006</v>
      </c>
      <c r="B218" t="s">
        <v>4462</v>
      </c>
      <c r="C218" t="s">
        <v>4463</v>
      </c>
      <c r="D218" t="s">
        <v>4464</v>
      </c>
      <c r="E218" s="2" t="s">
        <v>4464</v>
      </c>
      <c r="F218">
        <v>15</v>
      </c>
      <c r="G218">
        <v>117</v>
      </c>
      <c r="H218" t="s">
        <v>583</v>
      </c>
      <c r="J218" t="s">
        <v>584</v>
      </c>
      <c r="K218">
        <v>6312</v>
      </c>
      <c r="L218" t="s">
        <v>10182</v>
      </c>
      <c r="V218" t="s">
        <v>11971</v>
      </c>
      <c r="W218">
        <v>7</v>
      </c>
      <c r="X218">
        <v>1</v>
      </c>
      <c r="Y218" t="s">
        <v>816</v>
      </c>
      <c r="Z218" t="s">
        <v>13655</v>
      </c>
      <c r="AA218" t="s">
        <v>13656</v>
      </c>
      <c r="AB218" t="s">
        <v>13657</v>
      </c>
      <c r="AC218">
        <v>52</v>
      </c>
      <c r="AD218" t="s">
        <v>13742</v>
      </c>
      <c r="AE218" s="1">
        <v>45562</v>
      </c>
    </row>
    <row r="219" spans="1:31" hidden="1" x14ac:dyDescent="0.25">
      <c r="A219">
        <v>35071503010</v>
      </c>
      <c r="B219" t="s">
        <v>4465</v>
      </c>
      <c r="C219" t="s">
        <v>4466</v>
      </c>
      <c r="D219" t="s">
        <v>4467</v>
      </c>
      <c r="E219" s="2" t="s">
        <v>4467</v>
      </c>
      <c r="F219">
        <v>15</v>
      </c>
      <c r="G219">
        <v>117</v>
      </c>
      <c r="H219" t="s">
        <v>583</v>
      </c>
      <c r="J219" t="s">
        <v>52</v>
      </c>
      <c r="K219" t="s">
        <v>585</v>
      </c>
      <c r="L219" t="s">
        <v>10183</v>
      </c>
      <c r="V219" t="s">
        <v>11972</v>
      </c>
      <c r="W219">
        <v>7</v>
      </c>
      <c r="X219">
        <v>1</v>
      </c>
      <c r="Y219" t="s">
        <v>816</v>
      </c>
      <c r="Z219" t="s">
        <v>13655</v>
      </c>
      <c r="AA219" t="s">
        <v>13656</v>
      </c>
      <c r="AB219" t="s">
        <v>13657</v>
      </c>
      <c r="AC219">
        <v>52</v>
      </c>
      <c r="AD219" t="s">
        <v>13742</v>
      </c>
      <c r="AE219" s="1">
        <v>45562</v>
      </c>
    </row>
    <row r="220" spans="1:31" hidden="1" x14ac:dyDescent="0.25">
      <c r="A220">
        <v>35070216176</v>
      </c>
      <c r="B220" t="s">
        <v>4468</v>
      </c>
      <c r="C220" t="s">
        <v>4469</v>
      </c>
      <c r="D220" t="s">
        <v>4470</v>
      </c>
      <c r="E220" s="2" t="s">
        <v>4470</v>
      </c>
      <c r="F220">
        <v>2</v>
      </c>
      <c r="G220">
        <v>16</v>
      </c>
      <c r="H220" t="s">
        <v>123</v>
      </c>
      <c r="I220" t="s">
        <v>145</v>
      </c>
      <c r="Q220" t="s">
        <v>20</v>
      </c>
      <c r="R220" t="s">
        <v>21</v>
      </c>
      <c r="S220" t="s">
        <v>10184</v>
      </c>
      <c r="V220" t="s">
        <v>11973</v>
      </c>
      <c r="W220">
        <v>6</v>
      </c>
      <c r="X220">
        <v>1</v>
      </c>
      <c r="Y220" t="s">
        <v>816</v>
      </c>
      <c r="Z220">
        <v>4</v>
      </c>
      <c r="AA220" t="s">
        <v>29</v>
      </c>
      <c r="AB220" t="s">
        <v>13652</v>
      </c>
      <c r="AC220">
        <v>87</v>
      </c>
      <c r="AD220" t="s">
        <v>23</v>
      </c>
      <c r="AE220" s="1">
        <v>45559</v>
      </c>
    </row>
    <row r="221" spans="1:31" hidden="1" x14ac:dyDescent="0.25">
      <c r="A221">
        <v>35070216175</v>
      </c>
      <c r="B221" t="s">
        <v>4471</v>
      </c>
      <c r="C221" t="s">
        <v>4472</v>
      </c>
      <c r="D221" t="s">
        <v>4473</v>
      </c>
      <c r="E221" s="2" t="s">
        <v>4473</v>
      </c>
      <c r="F221">
        <v>2</v>
      </c>
      <c r="G221">
        <v>16</v>
      </c>
      <c r="H221" t="s">
        <v>123</v>
      </c>
      <c r="I221" t="s">
        <v>145</v>
      </c>
      <c r="Q221" t="s">
        <v>20</v>
      </c>
      <c r="R221" t="s">
        <v>21</v>
      </c>
      <c r="S221" t="s">
        <v>10184</v>
      </c>
      <c r="V221" t="s">
        <v>11973</v>
      </c>
      <c r="W221">
        <v>6</v>
      </c>
      <c r="X221">
        <v>1</v>
      </c>
      <c r="Y221" t="s">
        <v>816</v>
      </c>
      <c r="Z221">
        <v>4</v>
      </c>
      <c r="AA221" t="s">
        <v>29</v>
      </c>
      <c r="AB221" t="s">
        <v>13652</v>
      </c>
      <c r="AC221">
        <v>87</v>
      </c>
      <c r="AD221" t="s">
        <v>23</v>
      </c>
      <c r="AE221" s="1">
        <v>45559</v>
      </c>
    </row>
    <row r="222" spans="1:31" hidden="1" x14ac:dyDescent="0.25">
      <c r="A222">
        <v>35070216182</v>
      </c>
      <c r="B222" t="s">
        <v>4474</v>
      </c>
      <c r="C222" t="s">
        <v>4475</v>
      </c>
      <c r="D222" t="s">
        <v>4476</v>
      </c>
      <c r="E222" s="2" t="s">
        <v>4476</v>
      </c>
      <c r="F222">
        <v>2</v>
      </c>
      <c r="G222">
        <v>16</v>
      </c>
      <c r="H222" t="s">
        <v>140</v>
      </c>
      <c r="I222" t="s">
        <v>141</v>
      </c>
      <c r="Q222" t="s">
        <v>20</v>
      </c>
      <c r="R222" t="s">
        <v>21</v>
      </c>
      <c r="S222" t="s">
        <v>185</v>
      </c>
      <c r="V222" t="s">
        <v>188</v>
      </c>
      <c r="W222">
        <v>4</v>
      </c>
      <c r="X222">
        <v>1</v>
      </c>
      <c r="Y222" t="s">
        <v>816</v>
      </c>
      <c r="Z222">
        <v>4</v>
      </c>
      <c r="AA222" t="s">
        <v>29</v>
      </c>
      <c r="AB222" t="s">
        <v>13652</v>
      </c>
      <c r="AC222">
        <v>87</v>
      </c>
      <c r="AD222" t="s">
        <v>23</v>
      </c>
      <c r="AE222" s="1">
        <v>45559</v>
      </c>
    </row>
    <row r="223" spans="1:31" hidden="1" x14ac:dyDescent="0.25">
      <c r="A223">
        <v>35070216181</v>
      </c>
      <c r="B223" t="s">
        <v>4477</v>
      </c>
      <c r="C223" t="s">
        <v>4478</v>
      </c>
      <c r="D223" t="s">
        <v>4479</v>
      </c>
      <c r="E223" s="2" t="s">
        <v>4479</v>
      </c>
      <c r="F223">
        <v>2</v>
      </c>
      <c r="G223">
        <v>16</v>
      </c>
      <c r="H223" t="s">
        <v>195</v>
      </c>
      <c r="I223" t="s">
        <v>191</v>
      </c>
      <c r="Q223" t="s">
        <v>20</v>
      </c>
      <c r="R223" t="s">
        <v>21</v>
      </c>
      <c r="S223" t="s">
        <v>10185</v>
      </c>
      <c r="V223" t="s">
        <v>11974</v>
      </c>
      <c r="W223">
        <v>4</v>
      </c>
      <c r="X223">
        <v>1</v>
      </c>
      <c r="Y223" t="s">
        <v>816</v>
      </c>
      <c r="Z223">
        <v>4</v>
      </c>
      <c r="AA223" t="s">
        <v>29</v>
      </c>
      <c r="AB223" t="s">
        <v>13652</v>
      </c>
      <c r="AC223">
        <v>87</v>
      </c>
      <c r="AD223" t="s">
        <v>23</v>
      </c>
      <c r="AE223" s="1">
        <v>45559</v>
      </c>
    </row>
    <row r="224" spans="1:31" hidden="1" x14ac:dyDescent="0.25">
      <c r="A224">
        <v>35070216180</v>
      </c>
      <c r="B224" t="s">
        <v>4480</v>
      </c>
      <c r="C224" t="s">
        <v>4481</v>
      </c>
      <c r="D224" t="s">
        <v>4482</v>
      </c>
      <c r="E224" s="2" t="s">
        <v>4482</v>
      </c>
      <c r="F224">
        <v>2</v>
      </c>
      <c r="G224">
        <v>16</v>
      </c>
      <c r="H224" t="s">
        <v>123</v>
      </c>
      <c r="I224" t="s">
        <v>43</v>
      </c>
      <c r="Q224" t="s">
        <v>26</v>
      </c>
      <c r="R224" t="s">
        <v>27</v>
      </c>
      <c r="S224" t="s">
        <v>10186</v>
      </c>
      <c r="V224" t="s">
        <v>11975</v>
      </c>
      <c r="W224">
        <v>4</v>
      </c>
      <c r="X224">
        <v>1</v>
      </c>
      <c r="Y224" t="s">
        <v>816</v>
      </c>
      <c r="Z224">
        <v>4</v>
      </c>
      <c r="AA224" t="s">
        <v>29</v>
      </c>
      <c r="AB224" t="s">
        <v>13652</v>
      </c>
      <c r="AC224">
        <v>87</v>
      </c>
      <c r="AD224" t="s">
        <v>23</v>
      </c>
      <c r="AE224" s="1">
        <v>45559</v>
      </c>
    </row>
    <row r="225" spans="1:31" hidden="1" x14ac:dyDescent="0.25">
      <c r="A225">
        <v>35070216179</v>
      </c>
      <c r="B225" t="s">
        <v>4483</v>
      </c>
      <c r="C225" t="s">
        <v>4484</v>
      </c>
      <c r="D225" t="s">
        <v>4485</v>
      </c>
      <c r="E225" s="2" t="s">
        <v>4485</v>
      </c>
      <c r="F225">
        <v>2</v>
      </c>
      <c r="G225">
        <v>16</v>
      </c>
      <c r="H225" t="s">
        <v>195</v>
      </c>
      <c r="I225" t="s">
        <v>191</v>
      </c>
      <c r="Q225" t="s">
        <v>20</v>
      </c>
      <c r="R225" t="s">
        <v>21</v>
      </c>
      <c r="S225" t="s">
        <v>10187</v>
      </c>
      <c r="V225" t="s">
        <v>11976</v>
      </c>
      <c r="W225">
        <v>4</v>
      </c>
      <c r="X225">
        <v>1</v>
      </c>
      <c r="Y225" t="s">
        <v>816</v>
      </c>
      <c r="Z225">
        <v>4</v>
      </c>
      <c r="AA225" t="s">
        <v>29</v>
      </c>
      <c r="AB225" t="s">
        <v>13652</v>
      </c>
      <c r="AC225">
        <v>87</v>
      </c>
      <c r="AD225" t="s">
        <v>23</v>
      </c>
      <c r="AE225" s="1">
        <v>45559</v>
      </c>
    </row>
    <row r="226" spans="1:31" hidden="1" x14ac:dyDescent="0.25">
      <c r="A226">
        <v>35070216169</v>
      </c>
      <c r="B226" t="s">
        <v>4486</v>
      </c>
      <c r="C226" t="s">
        <v>4487</v>
      </c>
      <c r="D226" t="s">
        <v>4488</v>
      </c>
      <c r="E226" s="2" t="s">
        <v>4488</v>
      </c>
      <c r="F226">
        <v>2</v>
      </c>
      <c r="G226">
        <v>16</v>
      </c>
      <c r="H226" t="s">
        <v>140</v>
      </c>
      <c r="I226" t="s">
        <v>141</v>
      </c>
      <c r="Q226" t="s">
        <v>20</v>
      </c>
      <c r="R226" t="s">
        <v>21</v>
      </c>
      <c r="S226" t="s">
        <v>10188</v>
      </c>
      <c r="V226" t="s">
        <v>11977</v>
      </c>
      <c r="W226">
        <v>4</v>
      </c>
      <c r="X226">
        <v>1</v>
      </c>
      <c r="Y226" t="s">
        <v>816</v>
      </c>
      <c r="Z226">
        <v>4</v>
      </c>
      <c r="AA226" t="s">
        <v>29</v>
      </c>
      <c r="AB226" t="s">
        <v>13652</v>
      </c>
      <c r="AC226">
        <v>87</v>
      </c>
      <c r="AD226" t="s">
        <v>23</v>
      </c>
      <c r="AE226" s="1">
        <v>45559</v>
      </c>
    </row>
    <row r="227" spans="1:31" hidden="1" x14ac:dyDescent="0.25">
      <c r="A227">
        <v>35070216170</v>
      </c>
      <c r="B227" t="s">
        <v>4489</v>
      </c>
      <c r="C227" t="s">
        <v>4490</v>
      </c>
      <c r="D227" t="s">
        <v>4491</v>
      </c>
      <c r="E227" s="2" t="s">
        <v>4491</v>
      </c>
      <c r="F227">
        <v>2</v>
      </c>
      <c r="G227">
        <v>16</v>
      </c>
      <c r="H227" t="s">
        <v>123</v>
      </c>
      <c r="I227" t="s">
        <v>25</v>
      </c>
      <c r="Q227" t="s">
        <v>26</v>
      </c>
      <c r="R227" t="s">
        <v>27</v>
      </c>
      <c r="S227" t="s">
        <v>10189</v>
      </c>
      <c r="V227" t="s">
        <v>11978</v>
      </c>
      <c r="W227">
        <v>6</v>
      </c>
      <c r="X227">
        <v>1</v>
      </c>
      <c r="Y227" t="s">
        <v>816</v>
      </c>
      <c r="Z227">
        <v>4</v>
      </c>
      <c r="AA227" t="s">
        <v>29</v>
      </c>
      <c r="AB227" t="s">
        <v>13652</v>
      </c>
      <c r="AC227">
        <v>87</v>
      </c>
      <c r="AD227" t="s">
        <v>23</v>
      </c>
      <c r="AE227" s="1">
        <v>45559</v>
      </c>
    </row>
    <row r="228" spans="1:31" hidden="1" x14ac:dyDescent="0.25">
      <c r="A228">
        <v>35070216171</v>
      </c>
      <c r="B228" t="s">
        <v>4492</v>
      </c>
      <c r="C228" t="s">
        <v>4493</v>
      </c>
      <c r="D228" t="s">
        <v>4494</v>
      </c>
      <c r="E228" s="2" t="s">
        <v>4494</v>
      </c>
      <c r="F228">
        <v>2</v>
      </c>
      <c r="G228">
        <v>16</v>
      </c>
      <c r="H228" t="s">
        <v>123</v>
      </c>
      <c r="I228" t="s">
        <v>43</v>
      </c>
      <c r="Q228" t="s">
        <v>20</v>
      </c>
      <c r="R228" t="s">
        <v>21</v>
      </c>
      <c r="S228" t="s">
        <v>10190</v>
      </c>
      <c r="V228" t="s">
        <v>11979</v>
      </c>
      <c r="W228">
        <v>4</v>
      </c>
      <c r="X228">
        <v>1</v>
      </c>
      <c r="Y228" t="s">
        <v>816</v>
      </c>
      <c r="Z228">
        <v>4</v>
      </c>
      <c r="AA228" t="s">
        <v>29</v>
      </c>
      <c r="AB228" t="s">
        <v>13652</v>
      </c>
      <c r="AC228">
        <v>87</v>
      </c>
      <c r="AD228" t="s">
        <v>23</v>
      </c>
      <c r="AE228" s="1">
        <v>45559</v>
      </c>
    </row>
    <row r="229" spans="1:31" hidden="1" x14ac:dyDescent="0.25">
      <c r="A229">
        <v>35070216172</v>
      </c>
      <c r="B229" t="s">
        <v>4495</v>
      </c>
      <c r="C229" t="s">
        <v>4496</v>
      </c>
      <c r="D229" t="s">
        <v>4497</v>
      </c>
      <c r="E229" s="2" t="s">
        <v>4497</v>
      </c>
      <c r="F229">
        <v>2</v>
      </c>
      <c r="G229">
        <v>16</v>
      </c>
      <c r="H229" t="s">
        <v>123</v>
      </c>
      <c r="I229" t="s">
        <v>145</v>
      </c>
      <c r="Q229" t="s">
        <v>20</v>
      </c>
      <c r="R229" t="s">
        <v>21</v>
      </c>
      <c r="S229" t="s">
        <v>142</v>
      </c>
      <c r="V229" t="s">
        <v>229</v>
      </c>
      <c r="W229">
        <v>4</v>
      </c>
      <c r="X229">
        <v>1</v>
      </c>
      <c r="Y229" t="s">
        <v>816</v>
      </c>
      <c r="Z229">
        <v>4</v>
      </c>
      <c r="AA229" t="s">
        <v>29</v>
      </c>
      <c r="AB229" t="s">
        <v>13652</v>
      </c>
      <c r="AC229">
        <v>87</v>
      </c>
      <c r="AD229" t="s">
        <v>23</v>
      </c>
      <c r="AE229" s="1">
        <v>45559</v>
      </c>
    </row>
    <row r="230" spans="1:31" hidden="1" x14ac:dyDescent="0.25">
      <c r="A230">
        <v>35070216173</v>
      </c>
      <c r="B230" t="s">
        <v>4498</v>
      </c>
      <c r="C230" t="s">
        <v>4499</v>
      </c>
      <c r="D230" t="s">
        <v>4500</v>
      </c>
      <c r="E230" s="2" t="s">
        <v>4500</v>
      </c>
      <c r="F230">
        <v>2</v>
      </c>
      <c r="G230">
        <v>12</v>
      </c>
      <c r="H230" t="s">
        <v>57</v>
      </c>
      <c r="I230" t="s">
        <v>10191</v>
      </c>
      <c r="Q230" t="s">
        <v>26</v>
      </c>
      <c r="R230" t="s">
        <v>27</v>
      </c>
      <c r="S230" t="s">
        <v>10192</v>
      </c>
      <c r="V230" t="s">
        <v>11980</v>
      </c>
      <c r="W230">
        <v>4</v>
      </c>
      <c r="X230">
        <v>1</v>
      </c>
      <c r="Y230" t="s">
        <v>816</v>
      </c>
      <c r="Z230">
        <v>4</v>
      </c>
      <c r="AA230" t="s">
        <v>29</v>
      </c>
      <c r="AB230" t="s">
        <v>13652</v>
      </c>
      <c r="AC230">
        <v>87</v>
      </c>
      <c r="AD230" t="s">
        <v>23</v>
      </c>
      <c r="AE230" s="1">
        <v>45559</v>
      </c>
    </row>
    <row r="231" spans="1:31" hidden="1" x14ac:dyDescent="0.25">
      <c r="A231">
        <v>35070216174</v>
      </c>
      <c r="B231" t="s">
        <v>4501</v>
      </c>
      <c r="C231" t="s">
        <v>4502</v>
      </c>
      <c r="D231" t="s">
        <v>4503</v>
      </c>
      <c r="E231" s="2" t="s">
        <v>4503</v>
      </c>
      <c r="F231">
        <v>2</v>
      </c>
      <c r="G231">
        <v>16</v>
      </c>
      <c r="H231" t="s">
        <v>123</v>
      </c>
      <c r="I231" t="s">
        <v>10193</v>
      </c>
      <c r="Q231" t="s">
        <v>20</v>
      </c>
      <c r="R231" t="s">
        <v>120</v>
      </c>
      <c r="S231" t="s">
        <v>10194</v>
      </c>
      <c r="V231" t="s">
        <v>11981</v>
      </c>
      <c r="W231">
        <v>4</v>
      </c>
      <c r="X231">
        <v>1</v>
      </c>
      <c r="Y231" t="s">
        <v>816</v>
      </c>
      <c r="Z231">
        <v>4</v>
      </c>
      <c r="AA231" t="s">
        <v>29</v>
      </c>
      <c r="AB231" t="s">
        <v>13652</v>
      </c>
      <c r="AC231">
        <v>87</v>
      </c>
      <c r="AD231" t="s">
        <v>23</v>
      </c>
      <c r="AE231" s="1">
        <v>45559</v>
      </c>
    </row>
    <row r="232" spans="1:31" hidden="1" x14ac:dyDescent="0.25">
      <c r="A232">
        <v>35070229037</v>
      </c>
      <c r="B232" t="s">
        <v>4504</v>
      </c>
      <c r="C232" t="s">
        <v>4505</v>
      </c>
      <c r="D232" t="s">
        <v>4506</v>
      </c>
      <c r="E232" s="2" t="s">
        <v>4506</v>
      </c>
      <c r="F232">
        <v>2</v>
      </c>
      <c r="G232">
        <v>29</v>
      </c>
      <c r="H232" t="s">
        <v>448</v>
      </c>
      <c r="I232" t="s">
        <v>10160</v>
      </c>
      <c r="Q232" t="s">
        <v>26</v>
      </c>
      <c r="R232" t="s">
        <v>27</v>
      </c>
      <c r="S232" t="s">
        <v>10195</v>
      </c>
      <c r="V232" t="s">
        <v>11982</v>
      </c>
      <c r="W232">
        <v>4</v>
      </c>
      <c r="X232">
        <v>1</v>
      </c>
      <c r="Y232" t="s">
        <v>816</v>
      </c>
      <c r="Z232">
        <v>4</v>
      </c>
      <c r="AA232" t="s">
        <v>29</v>
      </c>
      <c r="AB232" t="s">
        <v>13652</v>
      </c>
      <c r="AC232">
        <v>87</v>
      </c>
      <c r="AD232" t="s">
        <v>23</v>
      </c>
      <c r="AE232" s="1">
        <v>45559</v>
      </c>
    </row>
    <row r="233" spans="1:31" hidden="1" x14ac:dyDescent="0.25">
      <c r="A233">
        <v>35070242026</v>
      </c>
      <c r="B233" t="s">
        <v>4507</v>
      </c>
      <c r="C233" t="s">
        <v>4508</v>
      </c>
      <c r="D233" t="s">
        <v>4509</v>
      </c>
      <c r="E233" s="2" t="s">
        <v>4509</v>
      </c>
      <c r="F233">
        <v>2</v>
      </c>
      <c r="G233">
        <v>42</v>
      </c>
      <c r="H233" t="s">
        <v>10152</v>
      </c>
      <c r="I233" t="s">
        <v>554</v>
      </c>
      <c r="Q233" t="s">
        <v>26</v>
      </c>
      <c r="R233" t="s">
        <v>27</v>
      </c>
      <c r="V233" t="s">
        <v>11933</v>
      </c>
      <c r="W233">
        <v>4</v>
      </c>
      <c r="X233">
        <v>1</v>
      </c>
      <c r="Y233" t="s">
        <v>816</v>
      </c>
      <c r="Z233">
        <v>4</v>
      </c>
      <c r="AA233" t="s">
        <v>29</v>
      </c>
      <c r="AB233" t="s">
        <v>13652</v>
      </c>
      <c r="AC233">
        <v>87</v>
      </c>
      <c r="AD233" t="s">
        <v>23</v>
      </c>
      <c r="AE233" s="1">
        <v>45559</v>
      </c>
    </row>
    <row r="234" spans="1:31" hidden="1" x14ac:dyDescent="0.25">
      <c r="A234">
        <v>35010227003</v>
      </c>
      <c r="B234" t="s">
        <v>4510</v>
      </c>
      <c r="C234" t="s">
        <v>4511</v>
      </c>
      <c r="D234" t="s">
        <v>4512</v>
      </c>
      <c r="E234" s="2" t="s">
        <v>4512</v>
      </c>
      <c r="F234">
        <v>2</v>
      </c>
      <c r="G234">
        <v>27</v>
      </c>
      <c r="H234" t="s">
        <v>10196</v>
      </c>
      <c r="J234" t="s">
        <v>445</v>
      </c>
      <c r="L234">
        <v>74690098</v>
      </c>
      <c r="V234" t="s">
        <v>11983</v>
      </c>
      <c r="W234">
        <v>6</v>
      </c>
      <c r="X234">
        <v>1</v>
      </c>
      <c r="Y234" t="s">
        <v>816</v>
      </c>
      <c r="Z234">
        <v>4</v>
      </c>
      <c r="AA234" t="s">
        <v>29</v>
      </c>
      <c r="AB234" t="s">
        <v>13652</v>
      </c>
      <c r="AC234">
        <v>87</v>
      </c>
      <c r="AD234" t="s">
        <v>23</v>
      </c>
      <c r="AE234" s="1">
        <v>45559</v>
      </c>
    </row>
    <row r="235" spans="1:31" hidden="1" x14ac:dyDescent="0.25">
      <c r="A235">
        <v>35070216183</v>
      </c>
      <c r="B235" t="s">
        <v>4513</v>
      </c>
      <c r="C235" t="s">
        <v>4514</v>
      </c>
      <c r="D235" t="s">
        <v>4515</v>
      </c>
      <c r="E235" s="2" t="s">
        <v>4515</v>
      </c>
      <c r="F235">
        <v>2</v>
      </c>
      <c r="G235">
        <v>16</v>
      </c>
      <c r="H235" t="s">
        <v>123</v>
      </c>
      <c r="I235" t="s">
        <v>25</v>
      </c>
      <c r="Q235" t="s">
        <v>26</v>
      </c>
      <c r="R235" t="s">
        <v>27</v>
      </c>
      <c r="S235" t="s">
        <v>10197</v>
      </c>
      <c r="V235" t="s">
        <v>11984</v>
      </c>
      <c r="W235">
        <v>4</v>
      </c>
      <c r="X235">
        <v>1</v>
      </c>
      <c r="Y235" t="s">
        <v>816</v>
      </c>
      <c r="Z235">
        <v>4</v>
      </c>
      <c r="AA235" t="s">
        <v>29</v>
      </c>
      <c r="AB235" t="s">
        <v>13652</v>
      </c>
      <c r="AC235">
        <v>87</v>
      </c>
      <c r="AD235" t="s">
        <v>23</v>
      </c>
      <c r="AE235" s="1">
        <v>45559</v>
      </c>
    </row>
    <row r="236" spans="1:31" hidden="1" x14ac:dyDescent="0.25">
      <c r="A236">
        <v>35070216184</v>
      </c>
      <c r="B236" t="s">
        <v>4516</v>
      </c>
      <c r="C236" t="s">
        <v>4517</v>
      </c>
      <c r="D236" t="s">
        <v>4518</v>
      </c>
      <c r="E236" s="2" t="s">
        <v>4518</v>
      </c>
      <c r="F236">
        <v>2</v>
      </c>
      <c r="G236">
        <v>16</v>
      </c>
      <c r="H236" t="s">
        <v>123</v>
      </c>
      <c r="I236" t="s">
        <v>25</v>
      </c>
      <c r="Q236" t="s">
        <v>26</v>
      </c>
      <c r="R236" t="s">
        <v>27</v>
      </c>
      <c r="S236" t="s">
        <v>10198</v>
      </c>
      <c r="V236" t="s">
        <v>11985</v>
      </c>
      <c r="W236">
        <v>6</v>
      </c>
      <c r="X236">
        <v>1</v>
      </c>
      <c r="Y236" t="s">
        <v>816</v>
      </c>
      <c r="Z236">
        <v>4</v>
      </c>
      <c r="AA236" t="s">
        <v>29</v>
      </c>
      <c r="AB236" t="s">
        <v>13652</v>
      </c>
      <c r="AC236">
        <v>87</v>
      </c>
      <c r="AD236" t="s">
        <v>23</v>
      </c>
      <c r="AE236" s="1">
        <v>45559</v>
      </c>
    </row>
    <row r="237" spans="1:31" hidden="1" x14ac:dyDescent="0.25">
      <c r="A237">
        <v>35070216185</v>
      </c>
      <c r="B237" t="s">
        <v>4519</v>
      </c>
      <c r="C237" t="s">
        <v>4520</v>
      </c>
      <c r="D237" t="s">
        <v>4521</v>
      </c>
      <c r="E237" s="2" t="s">
        <v>4521</v>
      </c>
      <c r="F237">
        <v>2</v>
      </c>
      <c r="G237">
        <v>16</v>
      </c>
      <c r="H237" t="s">
        <v>123</v>
      </c>
      <c r="I237" t="s">
        <v>10199</v>
      </c>
      <c r="Q237" t="s">
        <v>26</v>
      </c>
      <c r="R237" t="s">
        <v>27</v>
      </c>
      <c r="S237" t="s">
        <v>10200</v>
      </c>
      <c r="V237" t="s">
        <v>11986</v>
      </c>
      <c r="W237">
        <v>6</v>
      </c>
      <c r="X237">
        <v>1</v>
      </c>
      <c r="Y237" t="s">
        <v>816</v>
      </c>
      <c r="Z237">
        <v>4</v>
      </c>
      <c r="AA237" t="s">
        <v>29</v>
      </c>
      <c r="AB237" t="s">
        <v>13652</v>
      </c>
      <c r="AC237">
        <v>87</v>
      </c>
      <c r="AD237" t="s">
        <v>23</v>
      </c>
      <c r="AE237" s="1">
        <v>45559</v>
      </c>
    </row>
    <row r="238" spans="1:31" hidden="1" x14ac:dyDescent="0.25">
      <c r="A238">
        <v>35070241063</v>
      </c>
      <c r="B238" t="s">
        <v>4522</v>
      </c>
      <c r="C238" t="s">
        <v>4523</v>
      </c>
      <c r="D238" t="s">
        <v>4524</v>
      </c>
      <c r="E238" s="2" t="s">
        <v>4524</v>
      </c>
      <c r="F238">
        <v>2</v>
      </c>
      <c r="G238">
        <v>41</v>
      </c>
      <c r="H238" t="s">
        <v>524</v>
      </c>
      <c r="I238" t="s">
        <v>10201</v>
      </c>
      <c r="Q238" t="s">
        <v>26</v>
      </c>
      <c r="R238" t="s">
        <v>27</v>
      </c>
      <c r="V238" t="s">
        <v>11987</v>
      </c>
      <c r="W238">
        <v>7</v>
      </c>
      <c r="X238">
        <v>1</v>
      </c>
      <c r="Y238" t="s">
        <v>816</v>
      </c>
      <c r="Z238">
        <v>4</v>
      </c>
      <c r="AA238" t="s">
        <v>29</v>
      </c>
      <c r="AB238" t="s">
        <v>13652</v>
      </c>
      <c r="AC238">
        <v>87</v>
      </c>
      <c r="AD238" t="s">
        <v>23</v>
      </c>
      <c r="AE238" s="1">
        <v>45559</v>
      </c>
    </row>
    <row r="239" spans="1:31" hidden="1" x14ac:dyDescent="0.25">
      <c r="A239">
        <v>35010212026</v>
      </c>
      <c r="B239" t="s">
        <v>6301</v>
      </c>
      <c r="C239" t="s">
        <v>6302</v>
      </c>
      <c r="D239" t="s">
        <v>6303</v>
      </c>
      <c r="E239" s="2" t="s">
        <v>6303</v>
      </c>
      <c r="F239">
        <v>2</v>
      </c>
      <c r="G239">
        <v>12</v>
      </c>
      <c r="H239" t="s">
        <v>57</v>
      </c>
      <c r="I239" t="s">
        <v>10754</v>
      </c>
      <c r="Q239" t="s">
        <v>26</v>
      </c>
      <c r="R239" t="s">
        <v>27</v>
      </c>
      <c r="S239" t="s">
        <v>10755</v>
      </c>
      <c r="U239" t="s">
        <v>10673</v>
      </c>
      <c r="V239" t="s">
        <v>12434</v>
      </c>
      <c r="W239">
        <v>4</v>
      </c>
      <c r="X239">
        <v>1</v>
      </c>
      <c r="Y239" t="s">
        <v>13684</v>
      </c>
      <c r="Z239">
        <v>2</v>
      </c>
      <c r="AA239" t="s">
        <v>13694</v>
      </c>
      <c r="AB239" t="s">
        <v>13651</v>
      </c>
      <c r="AC239">
        <v>112</v>
      </c>
      <c r="AD239" t="s">
        <v>13744</v>
      </c>
      <c r="AE239" s="1">
        <v>45575</v>
      </c>
    </row>
    <row r="240" spans="1:31" hidden="1" x14ac:dyDescent="0.25">
      <c r="A240">
        <v>35070216019</v>
      </c>
      <c r="B240" t="s">
        <v>4528</v>
      </c>
      <c r="C240" t="s">
        <v>4529</v>
      </c>
      <c r="D240" t="s">
        <v>4530</v>
      </c>
      <c r="E240" s="2" t="s">
        <v>4530</v>
      </c>
      <c r="F240">
        <v>2</v>
      </c>
      <c r="G240">
        <v>16</v>
      </c>
      <c r="H240" t="s">
        <v>123</v>
      </c>
      <c r="I240" t="s">
        <v>25</v>
      </c>
      <c r="Q240" t="s">
        <v>20</v>
      </c>
      <c r="R240" t="s">
        <v>361</v>
      </c>
      <c r="S240" t="s">
        <v>10205</v>
      </c>
      <c r="V240" t="s">
        <v>11989</v>
      </c>
      <c r="W240">
        <v>6</v>
      </c>
      <c r="X240">
        <v>1</v>
      </c>
      <c r="Y240" t="s">
        <v>816</v>
      </c>
      <c r="Z240">
        <v>4</v>
      </c>
      <c r="AA240" t="s">
        <v>13658</v>
      </c>
      <c r="AB240" t="s">
        <v>13652</v>
      </c>
      <c r="AC240">
        <v>87</v>
      </c>
      <c r="AD240" t="s">
        <v>23</v>
      </c>
      <c r="AE240" s="1">
        <v>45559</v>
      </c>
    </row>
    <row r="241" spans="1:31" hidden="1" x14ac:dyDescent="0.25">
      <c r="A241">
        <v>35070216018</v>
      </c>
      <c r="B241" t="s">
        <v>4531</v>
      </c>
      <c r="C241" t="s">
        <v>4532</v>
      </c>
      <c r="D241" t="s">
        <v>4533</v>
      </c>
      <c r="E241" s="2" t="s">
        <v>4533</v>
      </c>
      <c r="F241">
        <v>2</v>
      </c>
      <c r="G241">
        <v>16</v>
      </c>
      <c r="H241" t="s">
        <v>123</v>
      </c>
      <c r="I241" t="s">
        <v>25</v>
      </c>
      <c r="Q241" t="s">
        <v>20</v>
      </c>
      <c r="R241" t="s">
        <v>361</v>
      </c>
      <c r="S241" t="s">
        <v>10205</v>
      </c>
      <c r="V241" t="s">
        <v>11989</v>
      </c>
      <c r="W241">
        <v>6</v>
      </c>
      <c r="X241">
        <v>1</v>
      </c>
      <c r="Y241" t="s">
        <v>816</v>
      </c>
      <c r="Z241">
        <v>4</v>
      </c>
      <c r="AA241" t="s">
        <v>13658</v>
      </c>
      <c r="AB241" t="s">
        <v>13652</v>
      </c>
      <c r="AC241">
        <v>87</v>
      </c>
      <c r="AD241" t="s">
        <v>23</v>
      </c>
      <c r="AE241" s="1">
        <v>45559</v>
      </c>
    </row>
    <row r="242" spans="1:31" hidden="1" x14ac:dyDescent="0.25">
      <c r="A242">
        <v>35070216017</v>
      </c>
      <c r="B242" t="s">
        <v>4534</v>
      </c>
      <c r="C242" t="s">
        <v>4535</v>
      </c>
      <c r="D242" t="s">
        <v>4536</v>
      </c>
      <c r="E242" s="2" t="s">
        <v>4536</v>
      </c>
      <c r="F242">
        <v>2</v>
      </c>
      <c r="G242">
        <v>16</v>
      </c>
      <c r="H242" t="s">
        <v>123</v>
      </c>
      <c r="I242" t="s">
        <v>25</v>
      </c>
      <c r="Q242" t="s">
        <v>20</v>
      </c>
      <c r="R242" t="s">
        <v>361</v>
      </c>
      <c r="S242" t="s">
        <v>10205</v>
      </c>
      <c r="V242" t="s">
        <v>11989</v>
      </c>
      <c r="W242">
        <v>6</v>
      </c>
      <c r="X242">
        <v>1</v>
      </c>
      <c r="Y242" t="s">
        <v>816</v>
      </c>
      <c r="Z242">
        <v>4</v>
      </c>
      <c r="AA242" t="s">
        <v>13658</v>
      </c>
      <c r="AB242" t="s">
        <v>13652</v>
      </c>
      <c r="AC242">
        <v>87</v>
      </c>
      <c r="AD242" t="s">
        <v>23</v>
      </c>
      <c r="AE242" s="1">
        <v>45559</v>
      </c>
    </row>
    <row r="243" spans="1:31" hidden="1" x14ac:dyDescent="0.25">
      <c r="A243">
        <v>35070216016</v>
      </c>
      <c r="B243" t="s">
        <v>4537</v>
      </c>
      <c r="C243" t="s">
        <v>4538</v>
      </c>
      <c r="D243" t="s">
        <v>4539</v>
      </c>
      <c r="E243" s="2" t="s">
        <v>4539</v>
      </c>
      <c r="F243">
        <v>2</v>
      </c>
      <c r="G243">
        <v>57</v>
      </c>
      <c r="H243" t="s">
        <v>10155</v>
      </c>
      <c r="I243" t="s">
        <v>25</v>
      </c>
      <c r="Q243" t="s">
        <v>26</v>
      </c>
      <c r="R243" t="s">
        <v>27</v>
      </c>
      <c r="S243" t="s">
        <v>10206</v>
      </c>
      <c r="V243" t="s">
        <v>11990</v>
      </c>
      <c r="W243">
        <v>6</v>
      </c>
      <c r="X243">
        <v>1</v>
      </c>
      <c r="Y243" t="s">
        <v>816</v>
      </c>
      <c r="Z243">
        <v>4</v>
      </c>
      <c r="AA243" t="s">
        <v>13658</v>
      </c>
      <c r="AB243" t="s">
        <v>13652</v>
      </c>
      <c r="AC243">
        <v>87</v>
      </c>
      <c r="AD243" t="s">
        <v>23</v>
      </c>
      <c r="AE243" s="1">
        <v>45559</v>
      </c>
    </row>
    <row r="244" spans="1:31" hidden="1" x14ac:dyDescent="0.25">
      <c r="A244">
        <v>35070216015</v>
      </c>
      <c r="B244" t="s">
        <v>4540</v>
      </c>
      <c r="C244" t="s">
        <v>4541</v>
      </c>
      <c r="D244" t="s">
        <v>4542</v>
      </c>
      <c r="E244" s="2" t="s">
        <v>4542</v>
      </c>
      <c r="F244">
        <v>2</v>
      </c>
      <c r="G244">
        <v>57</v>
      </c>
      <c r="H244" t="s">
        <v>10155</v>
      </c>
      <c r="I244" t="s">
        <v>25</v>
      </c>
      <c r="Q244" t="s">
        <v>26</v>
      </c>
      <c r="R244" t="s">
        <v>27</v>
      </c>
      <c r="S244" t="s">
        <v>10206</v>
      </c>
      <c r="V244" t="s">
        <v>11990</v>
      </c>
      <c r="W244">
        <v>6</v>
      </c>
      <c r="X244">
        <v>1</v>
      </c>
      <c r="Y244" t="s">
        <v>816</v>
      </c>
      <c r="Z244">
        <v>4</v>
      </c>
      <c r="AA244" t="s">
        <v>13658</v>
      </c>
      <c r="AB244" t="s">
        <v>13652</v>
      </c>
      <c r="AC244">
        <v>87</v>
      </c>
      <c r="AD244" t="s">
        <v>23</v>
      </c>
      <c r="AE244" s="1">
        <v>45559</v>
      </c>
    </row>
    <row r="245" spans="1:31" hidden="1" x14ac:dyDescent="0.25">
      <c r="A245">
        <v>35070216014</v>
      </c>
      <c r="B245" t="s">
        <v>4543</v>
      </c>
      <c r="C245" t="s">
        <v>4544</v>
      </c>
      <c r="D245" t="s">
        <v>4545</v>
      </c>
      <c r="E245" s="2" t="s">
        <v>4545</v>
      </c>
      <c r="F245">
        <v>2</v>
      </c>
      <c r="G245">
        <v>57</v>
      </c>
      <c r="H245" t="s">
        <v>10158</v>
      </c>
      <c r="I245" t="s">
        <v>25</v>
      </c>
      <c r="Q245" t="s">
        <v>26</v>
      </c>
      <c r="R245" t="s">
        <v>27</v>
      </c>
      <c r="S245" t="s">
        <v>10207</v>
      </c>
      <c r="V245" t="s">
        <v>11991</v>
      </c>
      <c r="W245">
        <v>6</v>
      </c>
      <c r="X245">
        <v>1</v>
      </c>
      <c r="Y245" t="s">
        <v>816</v>
      </c>
      <c r="Z245">
        <v>4</v>
      </c>
      <c r="AA245" t="s">
        <v>13658</v>
      </c>
      <c r="AB245" t="s">
        <v>13652</v>
      </c>
      <c r="AC245">
        <v>87</v>
      </c>
      <c r="AD245" t="s">
        <v>23</v>
      </c>
      <c r="AE245" s="1">
        <v>45559</v>
      </c>
    </row>
    <row r="246" spans="1:31" hidden="1" x14ac:dyDescent="0.25">
      <c r="A246">
        <v>35070216013</v>
      </c>
      <c r="B246" t="s">
        <v>4546</v>
      </c>
      <c r="C246" t="s">
        <v>4547</v>
      </c>
      <c r="D246" t="s">
        <v>4548</v>
      </c>
      <c r="E246" s="2" t="s">
        <v>4548</v>
      </c>
      <c r="F246">
        <v>2</v>
      </c>
      <c r="G246">
        <v>57</v>
      </c>
      <c r="H246" t="s">
        <v>10158</v>
      </c>
      <c r="I246" t="s">
        <v>25</v>
      </c>
      <c r="Q246" t="s">
        <v>26</v>
      </c>
      <c r="R246" t="s">
        <v>27</v>
      </c>
      <c r="S246" t="s">
        <v>10207</v>
      </c>
      <c r="V246" t="s">
        <v>11991</v>
      </c>
      <c r="W246">
        <v>6</v>
      </c>
      <c r="X246">
        <v>1</v>
      </c>
      <c r="Y246" t="s">
        <v>816</v>
      </c>
      <c r="Z246">
        <v>4</v>
      </c>
      <c r="AA246" t="s">
        <v>13658</v>
      </c>
      <c r="AB246" t="s">
        <v>13652</v>
      </c>
      <c r="AC246">
        <v>87</v>
      </c>
      <c r="AD246" t="s">
        <v>23</v>
      </c>
      <c r="AE246" s="1">
        <v>45559</v>
      </c>
    </row>
    <row r="247" spans="1:31" hidden="1" x14ac:dyDescent="0.25">
      <c r="A247">
        <v>35070216022</v>
      </c>
      <c r="B247" t="s">
        <v>4549</v>
      </c>
      <c r="C247" t="s">
        <v>4550</v>
      </c>
      <c r="D247" t="s">
        <v>4551</v>
      </c>
      <c r="E247" s="2" t="s">
        <v>4551</v>
      </c>
      <c r="F247">
        <v>2</v>
      </c>
      <c r="G247">
        <v>57</v>
      </c>
      <c r="H247" t="s">
        <v>10155</v>
      </c>
      <c r="I247" t="s">
        <v>25</v>
      </c>
      <c r="Q247" t="s">
        <v>26</v>
      </c>
      <c r="R247" t="s">
        <v>27</v>
      </c>
      <c r="S247" t="s">
        <v>10208</v>
      </c>
      <c r="V247" t="s">
        <v>11992</v>
      </c>
      <c r="W247">
        <v>4</v>
      </c>
      <c r="X247">
        <v>1</v>
      </c>
      <c r="Y247" t="s">
        <v>816</v>
      </c>
      <c r="Z247">
        <v>4</v>
      </c>
      <c r="AA247" t="s">
        <v>13658</v>
      </c>
      <c r="AB247" t="s">
        <v>13652</v>
      </c>
      <c r="AC247">
        <v>87</v>
      </c>
      <c r="AD247" t="s">
        <v>23</v>
      </c>
      <c r="AE247" s="1">
        <v>45559</v>
      </c>
    </row>
    <row r="248" spans="1:31" hidden="1" x14ac:dyDescent="0.25">
      <c r="A248">
        <v>35070216021</v>
      </c>
      <c r="B248" t="s">
        <v>4552</v>
      </c>
      <c r="C248" t="s">
        <v>4553</v>
      </c>
      <c r="D248" t="s">
        <v>4554</v>
      </c>
      <c r="E248" s="2" t="s">
        <v>4554</v>
      </c>
      <c r="F248">
        <v>2</v>
      </c>
      <c r="G248">
        <v>57</v>
      </c>
      <c r="H248" t="s">
        <v>10155</v>
      </c>
      <c r="I248" t="s">
        <v>25</v>
      </c>
      <c r="Q248" t="s">
        <v>26</v>
      </c>
      <c r="R248" t="s">
        <v>27</v>
      </c>
      <c r="S248" t="s">
        <v>10209</v>
      </c>
      <c r="V248" t="s">
        <v>11993</v>
      </c>
      <c r="W248">
        <v>4</v>
      </c>
      <c r="X248">
        <v>1</v>
      </c>
      <c r="Y248" t="s">
        <v>816</v>
      </c>
      <c r="Z248">
        <v>4</v>
      </c>
      <c r="AA248" t="s">
        <v>13658</v>
      </c>
      <c r="AB248" t="s">
        <v>13652</v>
      </c>
      <c r="AC248">
        <v>87</v>
      </c>
      <c r="AD248" t="s">
        <v>23</v>
      </c>
      <c r="AE248" s="1">
        <v>45559</v>
      </c>
    </row>
    <row r="249" spans="1:31" hidden="1" x14ac:dyDescent="0.25">
      <c r="A249">
        <v>35070216020</v>
      </c>
      <c r="B249" t="s">
        <v>4555</v>
      </c>
      <c r="C249" t="s">
        <v>4556</v>
      </c>
      <c r="D249" t="s">
        <v>4557</v>
      </c>
      <c r="E249" s="2" t="s">
        <v>4557</v>
      </c>
      <c r="F249">
        <v>2</v>
      </c>
      <c r="G249">
        <v>57</v>
      </c>
      <c r="H249" t="s">
        <v>10155</v>
      </c>
      <c r="I249" t="s">
        <v>25</v>
      </c>
      <c r="Q249" t="s">
        <v>26</v>
      </c>
      <c r="R249" t="s">
        <v>27</v>
      </c>
      <c r="S249" t="s">
        <v>10210</v>
      </c>
      <c r="V249" t="s">
        <v>11994</v>
      </c>
      <c r="W249">
        <v>4</v>
      </c>
      <c r="X249">
        <v>1</v>
      </c>
      <c r="Y249" t="s">
        <v>816</v>
      </c>
      <c r="Z249">
        <v>4</v>
      </c>
      <c r="AA249" t="s">
        <v>13658</v>
      </c>
      <c r="AB249" t="s">
        <v>13652</v>
      </c>
      <c r="AC249">
        <v>87</v>
      </c>
      <c r="AD249" t="s">
        <v>23</v>
      </c>
      <c r="AE249" s="1">
        <v>45559</v>
      </c>
    </row>
    <row r="250" spans="1:31" hidden="1" x14ac:dyDescent="0.25">
      <c r="A250">
        <v>35070216025</v>
      </c>
      <c r="B250" t="s">
        <v>4558</v>
      </c>
      <c r="C250" t="s">
        <v>4559</v>
      </c>
      <c r="D250" t="s">
        <v>4560</v>
      </c>
      <c r="E250" s="2" t="s">
        <v>4560</v>
      </c>
      <c r="F250">
        <v>2</v>
      </c>
      <c r="G250">
        <v>16</v>
      </c>
      <c r="H250" t="s">
        <v>140</v>
      </c>
      <c r="I250" t="s">
        <v>141</v>
      </c>
      <c r="Q250" t="s">
        <v>20</v>
      </c>
      <c r="R250" t="s">
        <v>21</v>
      </c>
      <c r="S250" t="s">
        <v>10211</v>
      </c>
      <c r="V250" t="s">
        <v>11995</v>
      </c>
      <c r="W250">
        <v>4</v>
      </c>
      <c r="X250">
        <v>1</v>
      </c>
      <c r="Y250" t="s">
        <v>816</v>
      </c>
      <c r="Z250">
        <v>4</v>
      </c>
      <c r="AA250" t="s">
        <v>13658</v>
      </c>
      <c r="AB250" t="s">
        <v>13652</v>
      </c>
      <c r="AC250">
        <v>87</v>
      </c>
      <c r="AD250" t="s">
        <v>23</v>
      </c>
      <c r="AE250" s="1">
        <v>45559</v>
      </c>
    </row>
    <row r="251" spans="1:31" hidden="1" x14ac:dyDescent="0.25">
      <c r="A251">
        <v>35070216024</v>
      </c>
      <c r="B251" t="s">
        <v>4561</v>
      </c>
      <c r="C251" t="s">
        <v>4562</v>
      </c>
      <c r="D251" t="s">
        <v>4563</v>
      </c>
      <c r="E251" s="2" t="s">
        <v>4563</v>
      </c>
      <c r="F251">
        <v>2</v>
      </c>
      <c r="G251">
        <v>57</v>
      </c>
      <c r="H251" t="s">
        <v>10155</v>
      </c>
      <c r="I251" t="s">
        <v>25</v>
      </c>
      <c r="Q251" t="s">
        <v>26</v>
      </c>
      <c r="R251" t="s">
        <v>27</v>
      </c>
      <c r="S251" t="s">
        <v>10212</v>
      </c>
      <c r="V251" t="s">
        <v>11996</v>
      </c>
      <c r="W251">
        <v>4</v>
      </c>
      <c r="X251">
        <v>1</v>
      </c>
      <c r="Y251" t="s">
        <v>816</v>
      </c>
      <c r="Z251">
        <v>4</v>
      </c>
      <c r="AA251" t="s">
        <v>13658</v>
      </c>
      <c r="AB251" t="s">
        <v>13652</v>
      </c>
      <c r="AC251">
        <v>87</v>
      </c>
      <c r="AD251" t="s">
        <v>23</v>
      </c>
      <c r="AE251" s="1">
        <v>45559</v>
      </c>
    </row>
    <row r="252" spans="1:31" hidden="1" x14ac:dyDescent="0.25">
      <c r="A252">
        <v>35070216023</v>
      </c>
      <c r="B252" t="s">
        <v>4564</v>
      </c>
      <c r="C252" t="s">
        <v>4565</v>
      </c>
      <c r="D252" t="s">
        <v>4566</v>
      </c>
      <c r="E252" s="2" t="s">
        <v>4566</v>
      </c>
      <c r="F252">
        <v>2</v>
      </c>
      <c r="G252">
        <v>57</v>
      </c>
      <c r="H252" t="s">
        <v>10155</v>
      </c>
      <c r="I252" t="s">
        <v>25</v>
      </c>
      <c r="Q252" t="s">
        <v>26</v>
      </c>
      <c r="R252" t="s">
        <v>27</v>
      </c>
      <c r="S252" t="s">
        <v>10213</v>
      </c>
      <c r="V252" t="s">
        <v>11997</v>
      </c>
      <c r="W252">
        <v>4</v>
      </c>
      <c r="X252">
        <v>1</v>
      </c>
      <c r="Y252" t="s">
        <v>816</v>
      </c>
      <c r="Z252">
        <v>4</v>
      </c>
      <c r="AA252" t="s">
        <v>13658</v>
      </c>
      <c r="AB252" t="s">
        <v>13652</v>
      </c>
      <c r="AC252">
        <v>87</v>
      </c>
      <c r="AD252" t="s">
        <v>23</v>
      </c>
      <c r="AE252" s="1">
        <v>45559</v>
      </c>
    </row>
    <row r="253" spans="1:31" hidden="1" x14ac:dyDescent="0.25">
      <c r="A253">
        <v>35070216050</v>
      </c>
      <c r="B253" t="s">
        <v>4567</v>
      </c>
      <c r="C253" t="s">
        <v>4568</v>
      </c>
      <c r="D253" t="s">
        <v>4569</v>
      </c>
      <c r="E253" s="2" t="s">
        <v>4569</v>
      </c>
      <c r="F253">
        <v>2</v>
      </c>
      <c r="G253">
        <v>16</v>
      </c>
      <c r="H253" t="s">
        <v>123</v>
      </c>
      <c r="I253" t="s">
        <v>145</v>
      </c>
      <c r="Q253" t="s">
        <v>20</v>
      </c>
      <c r="R253" t="s">
        <v>21</v>
      </c>
      <c r="S253" t="s">
        <v>10214</v>
      </c>
      <c r="V253" t="s">
        <v>11998</v>
      </c>
      <c r="W253">
        <v>4</v>
      </c>
      <c r="X253">
        <v>1</v>
      </c>
      <c r="Y253" t="s">
        <v>816</v>
      </c>
      <c r="Z253">
        <v>4</v>
      </c>
      <c r="AA253" t="s">
        <v>13658</v>
      </c>
      <c r="AB253" t="s">
        <v>13652</v>
      </c>
      <c r="AC253">
        <v>87</v>
      </c>
      <c r="AD253" t="s">
        <v>23</v>
      </c>
      <c r="AE253" s="1">
        <v>45559</v>
      </c>
    </row>
    <row r="254" spans="1:31" hidden="1" x14ac:dyDescent="0.25">
      <c r="A254">
        <v>35070216043</v>
      </c>
      <c r="B254" t="s">
        <v>4570</v>
      </c>
      <c r="C254" t="s">
        <v>4571</v>
      </c>
      <c r="D254" t="s">
        <v>4572</v>
      </c>
      <c r="E254" s="2" t="s">
        <v>4572</v>
      </c>
      <c r="F254">
        <v>2</v>
      </c>
      <c r="G254">
        <v>57</v>
      </c>
      <c r="H254" t="s">
        <v>10155</v>
      </c>
      <c r="I254" t="s">
        <v>25</v>
      </c>
      <c r="Q254" t="s">
        <v>26</v>
      </c>
      <c r="R254" t="s">
        <v>27</v>
      </c>
      <c r="S254" t="s">
        <v>10215</v>
      </c>
      <c r="V254" t="s">
        <v>11999</v>
      </c>
      <c r="W254">
        <v>4</v>
      </c>
      <c r="X254">
        <v>1</v>
      </c>
      <c r="Y254" t="s">
        <v>816</v>
      </c>
      <c r="Z254">
        <v>4</v>
      </c>
      <c r="AA254" t="s">
        <v>13658</v>
      </c>
      <c r="AB254" t="s">
        <v>13652</v>
      </c>
      <c r="AC254">
        <v>87</v>
      </c>
      <c r="AD254" t="s">
        <v>23</v>
      </c>
      <c r="AE254" s="1">
        <v>45559</v>
      </c>
    </row>
    <row r="255" spans="1:31" hidden="1" x14ac:dyDescent="0.25">
      <c r="A255">
        <v>35070216041</v>
      </c>
      <c r="B255" t="s">
        <v>4573</v>
      </c>
      <c r="C255" t="s">
        <v>4574</v>
      </c>
      <c r="D255" t="s">
        <v>4575</v>
      </c>
      <c r="E255" s="2" t="s">
        <v>4575</v>
      </c>
      <c r="F255">
        <v>2</v>
      </c>
      <c r="G255">
        <v>57</v>
      </c>
      <c r="H255" t="s">
        <v>10155</v>
      </c>
      <c r="I255" t="s">
        <v>25</v>
      </c>
      <c r="Q255" t="s">
        <v>26</v>
      </c>
      <c r="R255" t="s">
        <v>27</v>
      </c>
      <c r="S255" t="s">
        <v>10216</v>
      </c>
      <c r="V255" t="s">
        <v>12000</v>
      </c>
      <c r="W255">
        <v>4</v>
      </c>
      <c r="X255">
        <v>1</v>
      </c>
      <c r="Y255" t="s">
        <v>816</v>
      </c>
      <c r="Z255">
        <v>4</v>
      </c>
      <c r="AA255" t="s">
        <v>13658</v>
      </c>
      <c r="AB255" t="s">
        <v>13652</v>
      </c>
      <c r="AC255">
        <v>87</v>
      </c>
      <c r="AD255" t="s">
        <v>23</v>
      </c>
      <c r="AE255" s="1">
        <v>45559</v>
      </c>
    </row>
    <row r="256" spans="1:31" hidden="1" x14ac:dyDescent="0.25">
      <c r="A256">
        <v>35070216042</v>
      </c>
      <c r="B256" t="s">
        <v>4576</v>
      </c>
      <c r="C256" t="s">
        <v>4577</v>
      </c>
      <c r="D256" t="s">
        <v>4578</v>
      </c>
      <c r="E256" s="2" t="s">
        <v>4578</v>
      </c>
      <c r="F256">
        <v>2</v>
      </c>
      <c r="G256">
        <v>57</v>
      </c>
      <c r="H256" t="s">
        <v>10155</v>
      </c>
      <c r="I256" t="s">
        <v>25</v>
      </c>
      <c r="Q256" t="s">
        <v>26</v>
      </c>
      <c r="R256" t="s">
        <v>27</v>
      </c>
      <c r="S256" t="s">
        <v>10217</v>
      </c>
      <c r="V256" t="s">
        <v>12001</v>
      </c>
      <c r="W256">
        <v>4</v>
      </c>
      <c r="X256">
        <v>1</v>
      </c>
      <c r="Y256" t="s">
        <v>816</v>
      </c>
      <c r="Z256">
        <v>4</v>
      </c>
      <c r="AA256" t="s">
        <v>13658</v>
      </c>
      <c r="AB256" t="s">
        <v>13652</v>
      </c>
      <c r="AC256">
        <v>87</v>
      </c>
      <c r="AD256" t="s">
        <v>23</v>
      </c>
      <c r="AE256" s="1">
        <v>45559</v>
      </c>
    </row>
    <row r="257" spans="1:31" hidden="1" x14ac:dyDescent="0.25">
      <c r="A257">
        <v>35070216058</v>
      </c>
      <c r="B257" t="s">
        <v>4579</v>
      </c>
      <c r="C257" t="s">
        <v>4580</v>
      </c>
      <c r="D257" t="s">
        <v>4581</v>
      </c>
      <c r="E257" s="2" t="s">
        <v>4581</v>
      </c>
      <c r="F257">
        <v>2</v>
      </c>
      <c r="G257">
        <v>16</v>
      </c>
      <c r="H257" t="s">
        <v>123</v>
      </c>
      <c r="I257" t="s">
        <v>43</v>
      </c>
      <c r="Q257" t="s">
        <v>20</v>
      </c>
      <c r="R257" t="s">
        <v>21</v>
      </c>
      <c r="S257" t="s">
        <v>10218</v>
      </c>
      <c r="V257" t="s">
        <v>12002</v>
      </c>
      <c r="W257">
        <v>4</v>
      </c>
      <c r="X257">
        <v>1</v>
      </c>
      <c r="Y257" t="s">
        <v>816</v>
      </c>
      <c r="Z257">
        <v>4</v>
      </c>
      <c r="AA257" t="s">
        <v>13658</v>
      </c>
      <c r="AB257" t="s">
        <v>13652</v>
      </c>
      <c r="AC257">
        <v>87</v>
      </c>
      <c r="AD257" t="s">
        <v>23</v>
      </c>
      <c r="AE257" s="1">
        <v>45559</v>
      </c>
    </row>
    <row r="258" spans="1:31" hidden="1" x14ac:dyDescent="0.25">
      <c r="A258">
        <v>35070216055</v>
      </c>
      <c r="B258" t="s">
        <v>4582</v>
      </c>
      <c r="C258" t="s">
        <v>4583</v>
      </c>
      <c r="D258" t="s">
        <v>4584</v>
      </c>
      <c r="E258" s="2" t="s">
        <v>4584</v>
      </c>
      <c r="F258">
        <v>2</v>
      </c>
      <c r="G258">
        <v>16</v>
      </c>
      <c r="H258" t="s">
        <v>123</v>
      </c>
      <c r="I258" t="s">
        <v>10191</v>
      </c>
      <c r="Q258" t="s">
        <v>20</v>
      </c>
      <c r="R258" t="s">
        <v>21</v>
      </c>
      <c r="S258" t="s">
        <v>10219</v>
      </c>
      <c r="V258" t="s">
        <v>12003</v>
      </c>
      <c r="W258">
        <v>4</v>
      </c>
      <c r="X258">
        <v>1</v>
      </c>
      <c r="Y258" t="s">
        <v>816</v>
      </c>
      <c r="Z258">
        <v>4</v>
      </c>
      <c r="AA258" t="s">
        <v>13658</v>
      </c>
      <c r="AB258" t="s">
        <v>13652</v>
      </c>
      <c r="AC258">
        <v>87</v>
      </c>
      <c r="AD258" t="s">
        <v>23</v>
      </c>
      <c r="AE258" s="1">
        <v>45559</v>
      </c>
    </row>
    <row r="259" spans="1:31" hidden="1" x14ac:dyDescent="0.25">
      <c r="A259">
        <v>35070220023</v>
      </c>
      <c r="B259" t="s">
        <v>4585</v>
      </c>
      <c r="C259" t="s">
        <v>4586</v>
      </c>
      <c r="D259" t="s">
        <v>4587</v>
      </c>
      <c r="E259" s="2" t="s">
        <v>4587</v>
      </c>
      <c r="F259">
        <v>2</v>
      </c>
      <c r="G259">
        <v>20</v>
      </c>
      <c r="H259" t="s">
        <v>372</v>
      </c>
      <c r="I259" t="s">
        <v>373</v>
      </c>
      <c r="Q259" t="s">
        <v>20</v>
      </c>
      <c r="R259" t="s">
        <v>21</v>
      </c>
      <c r="S259" t="s">
        <v>435</v>
      </c>
      <c r="V259" t="s">
        <v>12004</v>
      </c>
      <c r="W259">
        <v>2</v>
      </c>
      <c r="X259">
        <v>1</v>
      </c>
      <c r="Y259" t="s">
        <v>816</v>
      </c>
      <c r="Z259">
        <v>4</v>
      </c>
      <c r="AA259" t="s">
        <v>13658</v>
      </c>
      <c r="AB259" t="s">
        <v>13652</v>
      </c>
      <c r="AC259">
        <v>87</v>
      </c>
      <c r="AD259" t="s">
        <v>23</v>
      </c>
      <c r="AE259" s="1">
        <v>45559</v>
      </c>
    </row>
    <row r="260" spans="1:31" hidden="1" x14ac:dyDescent="0.25">
      <c r="A260">
        <v>35070220019</v>
      </c>
      <c r="B260" t="s">
        <v>4588</v>
      </c>
      <c r="C260" t="s">
        <v>4589</v>
      </c>
      <c r="D260" t="s">
        <v>4590</v>
      </c>
      <c r="E260" s="2" t="s">
        <v>4590</v>
      </c>
      <c r="F260">
        <v>2</v>
      </c>
      <c r="G260">
        <v>20</v>
      </c>
      <c r="H260" t="s">
        <v>372</v>
      </c>
      <c r="I260" t="s">
        <v>373</v>
      </c>
      <c r="Q260" t="s">
        <v>20</v>
      </c>
      <c r="R260" t="s">
        <v>21</v>
      </c>
      <c r="S260" t="s">
        <v>390</v>
      </c>
      <c r="V260" t="s">
        <v>391</v>
      </c>
      <c r="W260">
        <v>4</v>
      </c>
      <c r="X260">
        <v>1</v>
      </c>
      <c r="Y260" t="s">
        <v>816</v>
      </c>
      <c r="Z260">
        <v>4</v>
      </c>
      <c r="AA260" t="s">
        <v>13658</v>
      </c>
      <c r="AB260" t="s">
        <v>13652</v>
      </c>
      <c r="AC260">
        <v>87</v>
      </c>
      <c r="AD260" t="s">
        <v>23</v>
      </c>
      <c r="AE260" s="1">
        <v>45559</v>
      </c>
    </row>
    <row r="261" spans="1:31" hidden="1" x14ac:dyDescent="0.25">
      <c r="A261">
        <v>35070220022</v>
      </c>
      <c r="B261" t="s">
        <v>4591</v>
      </c>
      <c r="C261" t="s">
        <v>4592</v>
      </c>
      <c r="D261" t="s">
        <v>4593</v>
      </c>
      <c r="E261" s="2" t="s">
        <v>4593</v>
      </c>
      <c r="F261">
        <v>2</v>
      </c>
      <c r="G261">
        <v>20</v>
      </c>
      <c r="H261" t="s">
        <v>372</v>
      </c>
      <c r="I261" t="s">
        <v>373</v>
      </c>
      <c r="Q261" t="s">
        <v>20</v>
      </c>
      <c r="R261" t="s">
        <v>21</v>
      </c>
      <c r="S261" t="s">
        <v>390</v>
      </c>
      <c r="V261" t="s">
        <v>391</v>
      </c>
      <c r="W261">
        <v>4</v>
      </c>
      <c r="X261">
        <v>1</v>
      </c>
      <c r="Y261" t="s">
        <v>816</v>
      </c>
      <c r="Z261">
        <v>4</v>
      </c>
      <c r="AA261" t="s">
        <v>13658</v>
      </c>
      <c r="AB261" t="s">
        <v>13652</v>
      </c>
      <c r="AC261">
        <v>87</v>
      </c>
      <c r="AD261" t="s">
        <v>23</v>
      </c>
      <c r="AE261" s="1">
        <v>45559</v>
      </c>
    </row>
    <row r="262" spans="1:31" hidden="1" x14ac:dyDescent="0.25">
      <c r="A262">
        <v>35070220018</v>
      </c>
      <c r="B262" t="s">
        <v>4594</v>
      </c>
      <c r="C262" t="s">
        <v>4595</v>
      </c>
      <c r="D262" t="s">
        <v>4596</v>
      </c>
      <c r="E262" s="2" t="s">
        <v>4596</v>
      </c>
      <c r="F262">
        <v>2</v>
      </c>
      <c r="G262">
        <v>20</v>
      </c>
      <c r="H262" t="s">
        <v>372</v>
      </c>
      <c r="I262" t="s">
        <v>373</v>
      </c>
      <c r="Q262" t="s">
        <v>20</v>
      </c>
      <c r="R262" t="s">
        <v>120</v>
      </c>
      <c r="S262" t="s">
        <v>10220</v>
      </c>
      <c r="V262" t="s">
        <v>12005</v>
      </c>
      <c r="W262">
        <v>4</v>
      </c>
      <c r="X262">
        <v>1</v>
      </c>
      <c r="Y262" t="s">
        <v>816</v>
      </c>
      <c r="Z262">
        <v>4</v>
      </c>
      <c r="AA262" t="s">
        <v>13658</v>
      </c>
      <c r="AB262" t="s">
        <v>13652</v>
      </c>
      <c r="AC262">
        <v>87</v>
      </c>
      <c r="AD262" t="s">
        <v>23</v>
      </c>
      <c r="AE262" s="1">
        <v>45559</v>
      </c>
    </row>
    <row r="263" spans="1:31" hidden="1" x14ac:dyDescent="0.25">
      <c r="A263">
        <v>35070220021</v>
      </c>
      <c r="B263" t="s">
        <v>4597</v>
      </c>
      <c r="C263" t="s">
        <v>4598</v>
      </c>
      <c r="D263" t="s">
        <v>4599</v>
      </c>
      <c r="E263" s="2" t="s">
        <v>4599</v>
      </c>
      <c r="F263">
        <v>2</v>
      </c>
      <c r="G263">
        <v>20</v>
      </c>
      <c r="H263" t="s">
        <v>372</v>
      </c>
      <c r="I263" t="s">
        <v>373</v>
      </c>
      <c r="Q263" t="s">
        <v>20</v>
      </c>
      <c r="R263" t="s">
        <v>21</v>
      </c>
      <c r="S263" t="s">
        <v>390</v>
      </c>
      <c r="V263" t="s">
        <v>391</v>
      </c>
      <c r="W263">
        <v>4</v>
      </c>
      <c r="X263">
        <v>1</v>
      </c>
      <c r="Y263" t="s">
        <v>816</v>
      </c>
      <c r="Z263">
        <v>4</v>
      </c>
      <c r="AA263" t="s">
        <v>13658</v>
      </c>
      <c r="AB263" t="s">
        <v>13652</v>
      </c>
      <c r="AC263">
        <v>87</v>
      </c>
      <c r="AD263" t="s">
        <v>23</v>
      </c>
      <c r="AE263" s="1">
        <v>45559</v>
      </c>
    </row>
    <row r="264" spans="1:31" hidden="1" x14ac:dyDescent="0.25">
      <c r="A264">
        <v>35070220005</v>
      </c>
      <c r="B264" t="s">
        <v>4600</v>
      </c>
      <c r="C264" t="s">
        <v>4601</v>
      </c>
      <c r="D264" t="s">
        <v>4602</v>
      </c>
      <c r="E264" s="2" t="s">
        <v>4602</v>
      </c>
      <c r="F264">
        <v>2</v>
      </c>
      <c r="G264">
        <v>20</v>
      </c>
      <c r="H264" t="s">
        <v>372</v>
      </c>
      <c r="I264" t="s">
        <v>373</v>
      </c>
      <c r="Q264" t="s">
        <v>20</v>
      </c>
      <c r="R264" t="s">
        <v>21</v>
      </c>
      <c r="S264" t="s">
        <v>435</v>
      </c>
      <c r="V264" t="s">
        <v>12004</v>
      </c>
      <c r="W264">
        <v>4</v>
      </c>
      <c r="X264">
        <v>1</v>
      </c>
      <c r="Y264" t="s">
        <v>816</v>
      </c>
      <c r="Z264">
        <v>4</v>
      </c>
      <c r="AA264" t="s">
        <v>13658</v>
      </c>
      <c r="AB264" t="s">
        <v>13652</v>
      </c>
      <c r="AC264">
        <v>87</v>
      </c>
      <c r="AD264" t="s">
        <v>23</v>
      </c>
      <c r="AE264" s="1">
        <v>45559</v>
      </c>
    </row>
    <row r="265" spans="1:31" hidden="1" x14ac:dyDescent="0.25">
      <c r="A265">
        <v>35070220020</v>
      </c>
      <c r="B265" t="s">
        <v>4603</v>
      </c>
      <c r="C265" t="s">
        <v>4604</v>
      </c>
      <c r="D265" t="s">
        <v>4605</v>
      </c>
      <c r="E265" s="2" t="s">
        <v>4605</v>
      </c>
      <c r="F265">
        <v>2</v>
      </c>
      <c r="G265">
        <v>20</v>
      </c>
      <c r="H265" t="s">
        <v>372</v>
      </c>
      <c r="I265" t="s">
        <v>373</v>
      </c>
      <c r="Q265" t="s">
        <v>20</v>
      </c>
      <c r="R265" t="s">
        <v>21</v>
      </c>
      <c r="S265" t="s">
        <v>10221</v>
      </c>
      <c r="V265" t="s">
        <v>12006</v>
      </c>
      <c r="W265">
        <v>4</v>
      </c>
      <c r="X265">
        <v>1</v>
      </c>
      <c r="Y265" t="s">
        <v>816</v>
      </c>
      <c r="Z265">
        <v>4</v>
      </c>
      <c r="AA265" t="s">
        <v>13658</v>
      </c>
      <c r="AB265" t="s">
        <v>13652</v>
      </c>
      <c r="AC265">
        <v>87</v>
      </c>
      <c r="AD265" t="s">
        <v>23</v>
      </c>
      <c r="AE265" s="1">
        <v>45559</v>
      </c>
    </row>
    <row r="266" spans="1:31" hidden="1" x14ac:dyDescent="0.25">
      <c r="A266">
        <v>35070241050</v>
      </c>
      <c r="B266" t="s">
        <v>4606</v>
      </c>
      <c r="C266" t="s">
        <v>4607</v>
      </c>
      <c r="D266" t="s">
        <v>4608</v>
      </c>
      <c r="E266" s="2" t="s">
        <v>4608</v>
      </c>
      <c r="F266">
        <v>2</v>
      </c>
      <c r="G266">
        <v>41</v>
      </c>
      <c r="H266" t="s">
        <v>524</v>
      </c>
      <c r="I266" t="s">
        <v>525</v>
      </c>
      <c r="Q266" t="s">
        <v>20</v>
      </c>
      <c r="R266" t="s">
        <v>21</v>
      </c>
      <c r="V266" t="s">
        <v>526</v>
      </c>
      <c r="W266">
        <v>7</v>
      </c>
      <c r="X266">
        <v>1</v>
      </c>
      <c r="Y266" t="s">
        <v>816</v>
      </c>
      <c r="Z266">
        <v>4</v>
      </c>
      <c r="AA266" t="s">
        <v>13658</v>
      </c>
      <c r="AB266" t="s">
        <v>13652</v>
      </c>
      <c r="AC266">
        <v>87</v>
      </c>
      <c r="AD266" t="s">
        <v>23</v>
      </c>
      <c r="AE266" s="1">
        <v>45559</v>
      </c>
    </row>
    <row r="267" spans="1:31" hidden="1" x14ac:dyDescent="0.25">
      <c r="A267">
        <v>35070229028</v>
      </c>
      <c r="B267" t="s">
        <v>4609</v>
      </c>
      <c r="C267" t="s">
        <v>4610</v>
      </c>
      <c r="D267" t="s">
        <v>4611</v>
      </c>
      <c r="E267" s="2" t="s">
        <v>4611</v>
      </c>
      <c r="F267">
        <v>2</v>
      </c>
      <c r="G267">
        <v>29</v>
      </c>
      <c r="H267" t="s">
        <v>448</v>
      </c>
      <c r="Q267" t="s">
        <v>26</v>
      </c>
      <c r="R267" t="s">
        <v>27</v>
      </c>
      <c r="S267" t="s">
        <v>10222</v>
      </c>
      <c r="V267" t="s">
        <v>12007</v>
      </c>
      <c r="W267">
        <v>4</v>
      </c>
      <c r="X267">
        <v>1</v>
      </c>
      <c r="Y267" t="s">
        <v>816</v>
      </c>
      <c r="Z267">
        <v>4</v>
      </c>
      <c r="AA267" t="s">
        <v>13658</v>
      </c>
      <c r="AB267" t="s">
        <v>13652</v>
      </c>
      <c r="AC267">
        <v>87</v>
      </c>
      <c r="AD267" t="s">
        <v>23</v>
      </c>
      <c r="AE267" s="1">
        <v>45559</v>
      </c>
    </row>
    <row r="268" spans="1:31" hidden="1" x14ac:dyDescent="0.25">
      <c r="A268">
        <v>35070242040</v>
      </c>
      <c r="B268" t="s">
        <v>4612</v>
      </c>
      <c r="C268">
        <v>35020242067</v>
      </c>
      <c r="D268" t="s">
        <v>4613</v>
      </c>
      <c r="E268" s="2" t="s">
        <v>4613</v>
      </c>
      <c r="F268">
        <v>2</v>
      </c>
      <c r="G268">
        <v>42</v>
      </c>
      <c r="H268" t="s">
        <v>10152</v>
      </c>
      <c r="I268" t="s">
        <v>550</v>
      </c>
      <c r="Q268" t="s">
        <v>26</v>
      </c>
      <c r="R268" t="s">
        <v>27</v>
      </c>
      <c r="V268" t="s">
        <v>11930</v>
      </c>
      <c r="W268">
        <v>6</v>
      </c>
      <c r="X268">
        <v>1</v>
      </c>
      <c r="Y268" t="s">
        <v>816</v>
      </c>
      <c r="Z268">
        <v>4</v>
      </c>
      <c r="AA268" t="s">
        <v>13658</v>
      </c>
      <c r="AB268" t="s">
        <v>13652</v>
      </c>
      <c r="AC268">
        <v>87</v>
      </c>
      <c r="AD268" t="s">
        <v>23</v>
      </c>
      <c r="AE268" s="1">
        <v>45559</v>
      </c>
    </row>
    <row r="269" spans="1:31" hidden="1" x14ac:dyDescent="0.25">
      <c r="A269">
        <v>35070214062</v>
      </c>
      <c r="B269" t="s">
        <v>4614</v>
      </c>
      <c r="C269" t="s">
        <v>4615</v>
      </c>
      <c r="D269" t="s">
        <v>4616</v>
      </c>
      <c r="E269" s="2" t="s">
        <v>4616</v>
      </c>
      <c r="F269">
        <v>2</v>
      </c>
      <c r="G269">
        <v>14</v>
      </c>
      <c r="H269" t="s">
        <v>66</v>
      </c>
      <c r="I269" t="s">
        <v>10223</v>
      </c>
      <c r="Q269" t="s">
        <v>20</v>
      </c>
      <c r="R269" t="s">
        <v>44</v>
      </c>
      <c r="S269" t="s">
        <v>10224</v>
      </c>
      <c r="V269" t="s">
        <v>12008</v>
      </c>
      <c r="W269">
        <v>4</v>
      </c>
      <c r="X269">
        <v>1</v>
      </c>
      <c r="Y269" t="s">
        <v>816</v>
      </c>
      <c r="Z269">
        <v>4</v>
      </c>
      <c r="AA269" t="s">
        <v>13659</v>
      </c>
      <c r="AB269" t="s">
        <v>13652</v>
      </c>
      <c r="AC269">
        <v>87</v>
      </c>
      <c r="AD269" t="s">
        <v>23</v>
      </c>
      <c r="AE269" s="1">
        <v>45559</v>
      </c>
    </row>
    <row r="270" spans="1:31" hidden="1" x14ac:dyDescent="0.25">
      <c r="A270">
        <v>35010232008</v>
      </c>
      <c r="B270" t="s">
        <v>6304</v>
      </c>
      <c r="C270" t="s">
        <v>6305</v>
      </c>
      <c r="D270" t="s">
        <v>6306</v>
      </c>
      <c r="E270" s="2" t="s">
        <v>6306</v>
      </c>
      <c r="F270">
        <v>2</v>
      </c>
      <c r="G270">
        <v>29</v>
      </c>
      <c r="H270" t="s">
        <v>453</v>
      </c>
      <c r="I270" t="s">
        <v>10756</v>
      </c>
      <c r="Q270" t="s">
        <v>26</v>
      </c>
      <c r="R270" t="s">
        <v>27</v>
      </c>
      <c r="S270" t="s">
        <v>10757</v>
      </c>
      <c r="U270" t="s">
        <v>10673</v>
      </c>
      <c r="V270" t="s">
        <v>12435</v>
      </c>
      <c r="W270">
        <v>4</v>
      </c>
      <c r="X270">
        <v>1</v>
      </c>
      <c r="Y270" t="s">
        <v>13684</v>
      </c>
      <c r="Z270">
        <v>2</v>
      </c>
      <c r="AA270" t="s">
        <v>13693</v>
      </c>
      <c r="AB270" t="s">
        <v>13693</v>
      </c>
      <c r="AC270">
        <v>128</v>
      </c>
      <c r="AD270" t="s">
        <v>13744</v>
      </c>
      <c r="AE270" s="1">
        <v>45575</v>
      </c>
    </row>
    <row r="271" spans="1:31" hidden="1" x14ac:dyDescent="0.25">
      <c r="A271">
        <v>35070213001</v>
      </c>
      <c r="B271" t="s">
        <v>4620</v>
      </c>
      <c r="C271" t="s">
        <v>4621</v>
      </c>
      <c r="D271" t="s">
        <v>4622</v>
      </c>
      <c r="E271" s="2" t="s">
        <v>4622</v>
      </c>
      <c r="F271">
        <v>2</v>
      </c>
      <c r="G271">
        <v>13</v>
      </c>
      <c r="H271" t="s">
        <v>61</v>
      </c>
      <c r="I271" t="s">
        <v>62</v>
      </c>
      <c r="Q271" t="s">
        <v>20</v>
      </c>
      <c r="R271" t="s">
        <v>21</v>
      </c>
      <c r="V271" t="s">
        <v>63</v>
      </c>
      <c r="W271">
        <v>6</v>
      </c>
      <c r="X271">
        <v>1</v>
      </c>
      <c r="Y271" t="s">
        <v>816</v>
      </c>
      <c r="Z271">
        <v>4</v>
      </c>
      <c r="AA271" t="s">
        <v>13659</v>
      </c>
      <c r="AB271" t="s">
        <v>13652</v>
      </c>
      <c r="AC271">
        <v>87</v>
      </c>
      <c r="AD271" t="s">
        <v>23</v>
      </c>
      <c r="AE271" s="1">
        <v>45559</v>
      </c>
    </row>
    <row r="272" spans="1:31" hidden="1" x14ac:dyDescent="0.25">
      <c r="A272">
        <v>35070214026</v>
      </c>
      <c r="B272" t="s">
        <v>4623</v>
      </c>
      <c r="C272" t="s">
        <v>4624</v>
      </c>
      <c r="D272" t="s">
        <v>4625</v>
      </c>
      <c r="E272" s="2" t="s">
        <v>4625</v>
      </c>
      <c r="F272">
        <v>2</v>
      </c>
      <c r="G272">
        <v>14</v>
      </c>
      <c r="H272" t="s">
        <v>66</v>
      </c>
      <c r="I272" t="s">
        <v>10148</v>
      </c>
      <c r="Q272" t="s">
        <v>26</v>
      </c>
      <c r="R272" t="s">
        <v>27</v>
      </c>
      <c r="S272" t="s">
        <v>10227</v>
      </c>
      <c r="V272" t="s">
        <v>12010</v>
      </c>
      <c r="W272">
        <v>4</v>
      </c>
      <c r="X272">
        <v>1</v>
      </c>
      <c r="Y272" t="s">
        <v>816</v>
      </c>
      <c r="Z272">
        <v>4</v>
      </c>
      <c r="AA272" t="s">
        <v>13660</v>
      </c>
      <c r="AB272" t="s">
        <v>13660</v>
      </c>
      <c r="AC272">
        <v>121</v>
      </c>
      <c r="AD272" t="s">
        <v>23</v>
      </c>
      <c r="AE272" s="1">
        <v>45559</v>
      </c>
    </row>
    <row r="273" spans="1:31" hidden="1" x14ac:dyDescent="0.25">
      <c r="A273">
        <v>35070220013</v>
      </c>
      <c r="B273" t="s">
        <v>4626</v>
      </c>
      <c r="C273" t="s">
        <v>4627</v>
      </c>
      <c r="D273" t="s">
        <v>4628</v>
      </c>
      <c r="E273" s="2" t="s">
        <v>4628</v>
      </c>
      <c r="F273">
        <v>2</v>
      </c>
      <c r="G273">
        <v>20</v>
      </c>
      <c r="H273" t="s">
        <v>372</v>
      </c>
      <c r="I273" t="s">
        <v>373</v>
      </c>
      <c r="Q273" t="s">
        <v>20</v>
      </c>
      <c r="R273" t="s">
        <v>21</v>
      </c>
      <c r="S273" t="s">
        <v>10228</v>
      </c>
      <c r="V273" t="s">
        <v>12011</v>
      </c>
      <c r="W273">
        <v>4</v>
      </c>
      <c r="X273">
        <v>1</v>
      </c>
      <c r="Y273" t="s">
        <v>816</v>
      </c>
      <c r="Z273">
        <v>4</v>
      </c>
      <c r="AA273" t="s">
        <v>13660</v>
      </c>
      <c r="AB273" t="s">
        <v>13660</v>
      </c>
      <c r="AC273">
        <v>121</v>
      </c>
      <c r="AD273" t="s">
        <v>23</v>
      </c>
      <c r="AE273" s="1">
        <v>45559</v>
      </c>
    </row>
    <row r="274" spans="1:31" hidden="1" x14ac:dyDescent="0.25">
      <c r="A274">
        <v>35070214028</v>
      </c>
      <c r="B274" t="s">
        <v>4629</v>
      </c>
      <c r="C274" t="s">
        <v>4630</v>
      </c>
      <c r="D274" t="s">
        <v>4631</v>
      </c>
      <c r="E274" s="2" t="s">
        <v>4631</v>
      </c>
      <c r="F274">
        <v>2</v>
      </c>
      <c r="G274">
        <v>29</v>
      </c>
      <c r="H274" t="s">
        <v>448</v>
      </c>
      <c r="I274" t="s">
        <v>460</v>
      </c>
      <c r="Q274" t="s">
        <v>20</v>
      </c>
      <c r="R274" t="s">
        <v>21</v>
      </c>
      <c r="S274" t="s">
        <v>10229</v>
      </c>
      <c r="V274" t="s">
        <v>12012</v>
      </c>
      <c r="W274">
        <v>4</v>
      </c>
      <c r="X274">
        <v>1</v>
      </c>
      <c r="Y274" t="s">
        <v>816</v>
      </c>
      <c r="Z274">
        <v>4</v>
      </c>
      <c r="AA274" t="s">
        <v>13660</v>
      </c>
      <c r="AB274" t="s">
        <v>13660</v>
      </c>
      <c r="AC274">
        <v>121</v>
      </c>
      <c r="AD274" t="s">
        <v>23</v>
      </c>
      <c r="AE274" s="1">
        <v>45559</v>
      </c>
    </row>
    <row r="275" spans="1:31" hidden="1" x14ac:dyDescent="0.25">
      <c r="A275">
        <v>35070214027</v>
      </c>
      <c r="B275" t="s">
        <v>4632</v>
      </c>
      <c r="C275" t="s">
        <v>4633</v>
      </c>
      <c r="D275" t="s">
        <v>4634</v>
      </c>
      <c r="E275" s="2" t="s">
        <v>4634</v>
      </c>
      <c r="F275">
        <v>2</v>
      </c>
      <c r="G275">
        <v>14</v>
      </c>
      <c r="H275" t="s">
        <v>66</v>
      </c>
      <c r="I275" t="s">
        <v>10230</v>
      </c>
      <c r="Q275" t="s">
        <v>26</v>
      </c>
      <c r="R275" t="s">
        <v>27</v>
      </c>
      <c r="S275" t="s">
        <v>10231</v>
      </c>
      <c r="V275" t="s">
        <v>12013</v>
      </c>
      <c r="W275">
        <v>4</v>
      </c>
      <c r="X275">
        <v>1</v>
      </c>
      <c r="Y275" t="s">
        <v>816</v>
      </c>
      <c r="Z275">
        <v>4</v>
      </c>
      <c r="AA275" t="s">
        <v>13660</v>
      </c>
      <c r="AB275" t="s">
        <v>13660</v>
      </c>
      <c r="AC275">
        <v>117</v>
      </c>
      <c r="AD275" t="s">
        <v>23</v>
      </c>
      <c r="AE275" s="1">
        <v>45559</v>
      </c>
    </row>
    <row r="276" spans="1:31" hidden="1" x14ac:dyDescent="0.25">
      <c r="A276">
        <v>35070216233</v>
      </c>
      <c r="B276" t="s">
        <v>4635</v>
      </c>
      <c r="C276" t="s">
        <v>4636</v>
      </c>
      <c r="D276" t="s">
        <v>4637</v>
      </c>
      <c r="E276" s="2" t="s">
        <v>4637</v>
      </c>
      <c r="F276">
        <v>2</v>
      </c>
      <c r="G276">
        <v>16</v>
      </c>
      <c r="H276" t="s">
        <v>123</v>
      </c>
      <c r="I276" t="s">
        <v>141</v>
      </c>
      <c r="Q276" t="s">
        <v>20</v>
      </c>
      <c r="R276" t="s">
        <v>21</v>
      </c>
      <c r="S276" t="s">
        <v>167</v>
      </c>
      <c r="V276" t="s">
        <v>168</v>
      </c>
      <c r="W276">
        <v>4</v>
      </c>
      <c r="X276">
        <v>1</v>
      </c>
      <c r="Y276" t="s">
        <v>816</v>
      </c>
      <c r="Z276">
        <v>4</v>
      </c>
      <c r="AA276" t="s">
        <v>13660</v>
      </c>
      <c r="AB276" t="s">
        <v>13660</v>
      </c>
      <c r="AC276">
        <v>117</v>
      </c>
      <c r="AD276" t="s">
        <v>23</v>
      </c>
      <c r="AE276" s="1">
        <v>45559</v>
      </c>
    </row>
    <row r="277" spans="1:31" hidden="1" x14ac:dyDescent="0.25">
      <c r="A277">
        <v>35010242030</v>
      </c>
      <c r="B277" t="s">
        <v>6307</v>
      </c>
      <c r="C277" t="s">
        <v>6308</v>
      </c>
      <c r="D277" t="s">
        <v>6309</v>
      </c>
      <c r="E277" s="2" t="s">
        <v>6309</v>
      </c>
      <c r="F277">
        <v>2</v>
      </c>
      <c r="G277">
        <v>42</v>
      </c>
      <c r="H277" t="s">
        <v>10758</v>
      </c>
      <c r="I277" t="s">
        <v>548</v>
      </c>
      <c r="Q277" t="s">
        <v>20</v>
      </c>
      <c r="R277" t="s">
        <v>361</v>
      </c>
      <c r="U277" t="s">
        <v>10673</v>
      </c>
      <c r="V277" t="s">
        <v>12436</v>
      </c>
      <c r="W277">
        <v>4</v>
      </c>
      <c r="X277">
        <v>1</v>
      </c>
      <c r="Y277" t="s">
        <v>13684</v>
      </c>
      <c r="Z277">
        <v>2</v>
      </c>
      <c r="AA277" t="s">
        <v>13693</v>
      </c>
      <c r="AB277" t="s">
        <v>13693</v>
      </c>
      <c r="AC277">
        <v>128</v>
      </c>
      <c r="AD277" t="s">
        <v>13744</v>
      </c>
      <c r="AE277" s="1">
        <v>45575</v>
      </c>
    </row>
    <row r="278" spans="1:31" hidden="1" x14ac:dyDescent="0.25">
      <c r="A278">
        <v>35070229018</v>
      </c>
      <c r="B278" t="s">
        <v>4641</v>
      </c>
      <c r="C278" t="s">
        <v>4642</v>
      </c>
      <c r="D278" t="s">
        <v>4643</v>
      </c>
      <c r="E278" s="2" t="s">
        <v>4643</v>
      </c>
      <c r="F278">
        <v>2</v>
      </c>
      <c r="G278">
        <v>29</v>
      </c>
      <c r="H278" t="s">
        <v>448</v>
      </c>
      <c r="I278" t="s">
        <v>10161</v>
      </c>
      <c r="Q278" t="s">
        <v>26</v>
      </c>
      <c r="R278" t="s">
        <v>27</v>
      </c>
      <c r="S278" t="s">
        <v>10233</v>
      </c>
      <c r="V278" t="s">
        <v>12015</v>
      </c>
      <c r="W278">
        <v>4</v>
      </c>
      <c r="X278">
        <v>1</v>
      </c>
      <c r="Y278" t="s">
        <v>816</v>
      </c>
      <c r="Z278">
        <v>4</v>
      </c>
      <c r="AA278" t="s">
        <v>13660</v>
      </c>
      <c r="AB278" t="s">
        <v>13660</v>
      </c>
      <c r="AC278">
        <v>117</v>
      </c>
      <c r="AD278" t="s">
        <v>23</v>
      </c>
      <c r="AE278" s="1">
        <v>45559</v>
      </c>
    </row>
    <row r="279" spans="1:31" hidden="1" x14ac:dyDescent="0.25">
      <c r="A279">
        <v>35070220010</v>
      </c>
      <c r="B279" t="s">
        <v>4644</v>
      </c>
      <c r="C279" t="s">
        <v>4645</v>
      </c>
      <c r="D279" t="s">
        <v>4646</v>
      </c>
      <c r="E279" s="2" t="s">
        <v>4646</v>
      </c>
      <c r="F279">
        <v>2</v>
      </c>
      <c r="G279">
        <v>20</v>
      </c>
      <c r="H279" t="s">
        <v>372</v>
      </c>
      <c r="I279" t="s">
        <v>373</v>
      </c>
      <c r="Q279" t="s">
        <v>20</v>
      </c>
      <c r="R279" t="s">
        <v>21</v>
      </c>
      <c r="S279" t="s">
        <v>10234</v>
      </c>
      <c r="V279" t="s">
        <v>12016</v>
      </c>
      <c r="W279">
        <v>4</v>
      </c>
      <c r="X279">
        <v>1</v>
      </c>
      <c r="Y279" t="s">
        <v>816</v>
      </c>
      <c r="Z279">
        <v>4</v>
      </c>
      <c r="AA279" t="s">
        <v>13660</v>
      </c>
      <c r="AB279" t="s">
        <v>13660</v>
      </c>
      <c r="AC279">
        <v>117</v>
      </c>
      <c r="AD279" t="s">
        <v>23</v>
      </c>
      <c r="AE279" s="1">
        <v>45559</v>
      </c>
    </row>
    <row r="280" spans="1:31" hidden="1" x14ac:dyDescent="0.25">
      <c r="A280">
        <v>35070216027</v>
      </c>
      <c r="B280" t="s">
        <v>4647</v>
      </c>
      <c r="C280" t="s">
        <v>4648</v>
      </c>
      <c r="D280" t="s">
        <v>4649</v>
      </c>
      <c r="E280" s="2" t="s">
        <v>4649</v>
      </c>
      <c r="F280">
        <v>2</v>
      </c>
      <c r="G280">
        <v>12</v>
      </c>
      <c r="H280" t="s">
        <v>57</v>
      </c>
      <c r="I280" t="s">
        <v>10235</v>
      </c>
      <c r="Q280" t="s">
        <v>20</v>
      </c>
      <c r="R280" t="s">
        <v>21</v>
      </c>
      <c r="S280" t="s">
        <v>10236</v>
      </c>
      <c r="V280" t="s">
        <v>12017</v>
      </c>
      <c r="W280">
        <v>4</v>
      </c>
      <c r="X280">
        <v>1</v>
      </c>
      <c r="Y280" t="s">
        <v>816</v>
      </c>
      <c r="Z280">
        <v>4</v>
      </c>
      <c r="AA280" t="s">
        <v>13660</v>
      </c>
      <c r="AB280" t="s">
        <v>13660</v>
      </c>
      <c r="AC280">
        <v>117</v>
      </c>
      <c r="AD280" t="s">
        <v>23</v>
      </c>
      <c r="AE280" s="1">
        <v>45559</v>
      </c>
    </row>
    <row r="281" spans="1:31" hidden="1" x14ac:dyDescent="0.25">
      <c r="A281">
        <v>35070214022</v>
      </c>
      <c r="B281" t="s">
        <v>4650</v>
      </c>
      <c r="C281" t="s">
        <v>4651</v>
      </c>
      <c r="D281" t="s">
        <v>4652</v>
      </c>
      <c r="E281" s="2" t="s">
        <v>4652</v>
      </c>
      <c r="F281">
        <v>2</v>
      </c>
      <c r="G281">
        <v>14</v>
      </c>
      <c r="H281" t="s">
        <v>66</v>
      </c>
      <c r="I281" t="s">
        <v>10223</v>
      </c>
      <c r="Q281" t="s">
        <v>20</v>
      </c>
      <c r="R281" t="s">
        <v>120</v>
      </c>
      <c r="S281" t="s">
        <v>10237</v>
      </c>
      <c r="V281" t="s">
        <v>12018</v>
      </c>
      <c r="W281">
        <v>4</v>
      </c>
      <c r="X281">
        <v>1</v>
      </c>
      <c r="Y281" t="s">
        <v>816</v>
      </c>
      <c r="Z281">
        <v>4</v>
      </c>
      <c r="AA281" t="s">
        <v>13660</v>
      </c>
      <c r="AB281" t="s">
        <v>13660</v>
      </c>
      <c r="AC281">
        <v>118</v>
      </c>
      <c r="AD281" t="s">
        <v>23</v>
      </c>
      <c r="AE281" s="1">
        <v>45559</v>
      </c>
    </row>
    <row r="282" spans="1:31" hidden="1" x14ac:dyDescent="0.25">
      <c r="A282">
        <v>35070229020</v>
      </c>
      <c r="B282" t="s">
        <v>4653</v>
      </c>
      <c r="C282" t="s">
        <v>4654</v>
      </c>
      <c r="D282" t="s">
        <v>4655</v>
      </c>
      <c r="E282" s="2" t="s">
        <v>4655</v>
      </c>
      <c r="F282">
        <v>2</v>
      </c>
      <c r="G282">
        <v>29</v>
      </c>
      <c r="H282" t="s">
        <v>448</v>
      </c>
      <c r="I282" t="s">
        <v>10161</v>
      </c>
      <c r="Q282" t="s">
        <v>26</v>
      </c>
      <c r="R282" t="s">
        <v>27</v>
      </c>
      <c r="S282" t="s">
        <v>485</v>
      </c>
      <c r="V282" t="s">
        <v>12019</v>
      </c>
      <c r="W282">
        <v>4</v>
      </c>
      <c r="X282">
        <v>1</v>
      </c>
      <c r="Y282" t="s">
        <v>816</v>
      </c>
      <c r="Z282">
        <v>4</v>
      </c>
      <c r="AA282" t="s">
        <v>13660</v>
      </c>
      <c r="AB282" t="s">
        <v>13660</v>
      </c>
      <c r="AC282">
        <v>118</v>
      </c>
      <c r="AD282" t="s">
        <v>23</v>
      </c>
      <c r="AE282" s="1">
        <v>45559</v>
      </c>
    </row>
    <row r="283" spans="1:31" hidden="1" x14ac:dyDescent="0.25">
      <c r="A283">
        <v>35070220011</v>
      </c>
      <c r="B283" t="s">
        <v>4656</v>
      </c>
      <c r="C283" t="s">
        <v>4657</v>
      </c>
      <c r="D283" t="s">
        <v>4658</v>
      </c>
      <c r="E283" s="2" t="s">
        <v>4658</v>
      </c>
      <c r="F283">
        <v>2</v>
      </c>
      <c r="G283">
        <v>20</v>
      </c>
      <c r="H283" t="s">
        <v>372</v>
      </c>
      <c r="I283" t="s">
        <v>10238</v>
      </c>
      <c r="Q283" t="s">
        <v>20</v>
      </c>
      <c r="R283" t="s">
        <v>21</v>
      </c>
      <c r="S283" t="s">
        <v>10239</v>
      </c>
      <c r="V283" t="s">
        <v>12020</v>
      </c>
      <c r="W283">
        <v>4</v>
      </c>
      <c r="X283">
        <v>1</v>
      </c>
      <c r="Y283" t="s">
        <v>816</v>
      </c>
      <c r="Z283">
        <v>4</v>
      </c>
      <c r="AA283" t="s">
        <v>13660</v>
      </c>
      <c r="AB283" t="s">
        <v>13660</v>
      </c>
      <c r="AC283">
        <v>118</v>
      </c>
      <c r="AD283" t="s">
        <v>23</v>
      </c>
      <c r="AE283" s="1">
        <v>45559</v>
      </c>
    </row>
    <row r="284" spans="1:31" hidden="1" x14ac:dyDescent="0.25">
      <c r="A284">
        <v>35010214048</v>
      </c>
      <c r="B284" t="s">
        <v>4659</v>
      </c>
      <c r="C284" t="s">
        <v>4660</v>
      </c>
      <c r="D284" t="s">
        <v>4661</v>
      </c>
      <c r="E284" s="2" t="s">
        <v>4661</v>
      </c>
      <c r="F284">
        <v>2</v>
      </c>
      <c r="G284">
        <v>14</v>
      </c>
      <c r="H284" t="s">
        <v>66</v>
      </c>
      <c r="I284" t="s">
        <v>99</v>
      </c>
      <c r="Q284" t="s">
        <v>26</v>
      </c>
      <c r="R284" t="s">
        <v>27</v>
      </c>
      <c r="S284" t="s">
        <v>10240</v>
      </c>
      <c r="V284" t="s">
        <v>12021</v>
      </c>
      <c r="W284">
        <v>4</v>
      </c>
      <c r="X284">
        <v>1</v>
      </c>
      <c r="Y284" t="s">
        <v>816</v>
      </c>
      <c r="Z284">
        <v>4</v>
      </c>
      <c r="AA284" t="s">
        <v>13660</v>
      </c>
      <c r="AB284" t="s">
        <v>13660</v>
      </c>
      <c r="AC284">
        <v>114</v>
      </c>
      <c r="AD284" t="s">
        <v>23</v>
      </c>
      <c r="AE284" s="1">
        <v>45559</v>
      </c>
    </row>
    <row r="285" spans="1:31" hidden="1" x14ac:dyDescent="0.25">
      <c r="A285">
        <v>35070214023</v>
      </c>
      <c r="B285" t="s">
        <v>4662</v>
      </c>
      <c r="C285" t="s">
        <v>4663</v>
      </c>
      <c r="D285" t="s">
        <v>4664</v>
      </c>
      <c r="E285" s="2" t="s">
        <v>4664</v>
      </c>
      <c r="F285">
        <v>2</v>
      </c>
      <c r="G285">
        <v>29</v>
      </c>
      <c r="H285" t="s">
        <v>448</v>
      </c>
      <c r="I285" t="s">
        <v>460</v>
      </c>
      <c r="Q285" t="s">
        <v>20</v>
      </c>
      <c r="R285" t="s">
        <v>21</v>
      </c>
      <c r="S285" t="s">
        <v>10241</v>
      </c>
      <c r="V285" t="s">
        <v>12022</v>
      </c>
      <c r="W285">
        <v>4</v>
      </c>
      <c r="X285">
        <v>1</v>
      </c>
      <c r="Y285" t="s">
        <v>816</v>
      </c>
      <c r="Z285">
        <v>4</v>
      </c>
      <c r="AA285" t="s">
        <v>13660</v>
      </c>
      <c r="AB285" t="s">
        <v>13660</v>
      </c>
      <c r="AC285">
        <v>114</v>
      </c>
      <c r="AD285" t="s">
        <v>23</v>
      </c>
      <c r="AE285" s="1">
        <v>45559</v>
      </c>
    </row>
    <row r="286" spans="1:31" hidden="1" x14ac:dyDescent="0.25">
      <c r="A286">
        <v>35070214024</v>
      </c>
      <c r="B286" t="s">
        <v>4665</v>
      </c>
      <c r="C286" t="s">
        <v>4666</v>
      </c>
      <c r="D286" t="s">
        <v>4667</v>
      </c>
      <c r="E286" s="2" t="s">
        <v>4667</v>
      </c>
      <c r="F286">
        <v>2</v>
      </c>
      <c r="G286">
        <v>29</v>
      </c>
      <c r="H286" t="s">
        <v>448</v>
      </c>
      <c r="I286" t="s">
        <v>460</v>
      </c>
      <c r="Q286" t="s">
        <v>20</v>
      </c>
      <c r="R286" t="s">
        <v>21</v>
      </c>
      <c r="S286" t="s">
        <v>10242</v>
      </c>
      <c r="V286" t="s">
        <v>12023</v>
      </c>
      <c r="W286">
        <v>4</v>
      </c>
      <c r="X286">
        <v>1</v>
      </c>
      <c r="Y286" t="s">
        <v>816</v>
      </c>
      <c r="Z286">
        <v>4</v>
      </c>
      <c r="AA286" t="s">
        <v>13660</v>
      </c>
      <c r="AB286" t="s">
        <v>13660</v>
      </c>
      <c r="AC286">
        <v>114</v>
      </c>
      <c r="AD286" t="s">
        <v>23</v>
      </c>
      <c r="AE286" s="1">
        <v>45559</v>
      </c>
    </row>
    <row r="287" spans="1:31" hidden="1" x14ac:dyDescent="0.25">
      <c r="A287">
        <v>35070235017</v>
      </c>
      <c r="B287" t="s">
        <v>4668</v>
      </c>
      <c r="C287" t="s">
        <v>4669</v>
      </c>
      <c r="D287" t="s">
        <v>4670</v>
      </c>
      <c r="E287" s="2" t="s">
        <v>4670</v>
      </c>
      <c r="F287">
        <v>2</v>
      </c>
      <c r="G287">
        <v>35</v>
      </c>
      <c r="H287" t="s">
        <v>495</v>
      </c>
      <c r="I287" t="s">
        <v>502</v>
      </c>
      <c r="Q287" t="s">
        <v>26</v>
      </c>
      <c r="R287" t="s">
        <v>27</v>
      </c>
      <c r="S287">
        <v>170</v>
      </c>
      <c r="V287" t="s">
        <v>12024</v>
      </c>
      <c r="W287">
        <v>4</v>
      </c>
      <c r="X287">
        <v>1</v>
      </c>
      <c r="Y287" t="s">
        <v>816</v>
      </c>
      <c r="Z287">
        <v>4</v>
      </c>
      <c r="AA287" t="s">
        <v>13660</v>
      </c>
      <c r="AB287" t="s">
        <v>13660</v>
      </c>
      <c r="AC287">
        <v>114</v>
      </c>
      <c r="AD287" t="s">
        <v>23</v>
      </c>
      <c r="AE287" s="1">
        <v>45559</v>
      </c>
    </row>
    <row r="288" spans="1:31" hidden="1" x14ac:dyDescent="0.25">
      <c r="A288">
        <v>35070220001</v>
      </c>
      <c r="B288" t="s">
        <v>4671</v>
      </c>
      <c r="C288" t="s">
        <v>4672</v>
      </c>
      <c r="D288" t="s">
        <v>4673</v>
      </c>
      <c r="E288" s="2" t="s">
        <v>4673</v>
      </c>
      <c r="F288">
        <v>2</v>
      </c>
      <c r="G288">
        <v>20</v>
      </c>
      <c r="H288" t="s">
        <v>372</v>
      </c>
      <c r="I288" t="s">
        <v>373</v>
      </c>
      <c r="Q288" t="s">
        <v>20</v>
      </c>
      <c r="R288" t="s">
        <v>21</v>
      </c>
      <c r="S288" t="s">
        <v>435</v>
      </c>
      <c r="V288" t="s">
        <v>12004</v>
      </c>
      <c r="W288">
        <v>4</v>
      </c>
      <c r="X288">
        <v>1</v>
      </c>
      <c r="Y288" t="s">
        <v>816</v>
      </c>
      <c r="Z288">
        <v>4</v>
      </c>
      <c r="AA288" t="s">
        <v>13660</v>
      </c>
      <c r="AB288" t="s">
        <v>13660</v>
      </c>
      <c r="AC288">
        <v>114</v>
      </c>
      <c r="AD288" t="s">
        <v>23</v>
      </c>
      <c r="AE288" s="1">
        <v>45559</v>
      </c>
    </row>
    <row r="289" spans="1:31" hidden="1" x14ac:dyDescent="0.25">
      <c r="A289">
        <v>35070220007</v>
      </c>
      <c r="B289" t="s">
        <v>4674</v>
      </c>
      <c r="C289" t="s">
        <v>4675</v>
      </c>
      <c r="D289" t="s">
        <v>4676</v>
      </c>
      <c r="E289" s="2" t="s">
        <v>4676</v>
      </c>
      <c r="F289">
        <v>2</v>
      </c>
      <c r="G289">
        <v>20</v>
      </c>
      <c r="H289" t="s">
        <v>372</v>
      </c>
      <c r="I289" t="s">
        <v>373</v>
      </c>
      <c r="Q289" t="s">
        <v>20</v>
      </c>
      <c r="R289" t="s">
        <v>21</v>
      </c>
      <c r="S289" t="s">
        <v>374</v>
      </c>
      <c r="V289" t="s">
        <v>375</v>
      </c>
      <c r="W289">
        <v>4</v>
      </c>
      <c r="X289">
        <v>1</v>
      </c>
      <c r="Y289" t="s">
        <v>816</v>
      </c>
      <c r="Z289">
        <v>4</v>
      </c>
      <c r="AA289" t="s">
        <v>13660</v>
      </c>
      <c r="AB289" t="s">
        <v>13660</v>
      </c>
      <c r="AC289">
        <v>114</v>
      </c>
      <c r="AD289" t="s">
        <v>23</v>
      </c>
      <c r="AE289" s="1">
        <v>45559</v>
      </c>
    </row>
    <row r="290" spans="1:31" hidden="1" x14ac:dyDescent="0.25">
      <c r="A290">
        <v>35070214021</v>
      </c>
      <c r="B290" t="s">
        <v>4677</v>
      </c>
      <c r="C290" t="s">
        <v>4678</v>
      </c>
      <c r="D290" t="s">
        <v>4679</v>
      </c>
      <c r="E290" s="2" t="s">
        <v>4679</v>
      </c>
      <c r="F290">
        <v>2</v>
      </c>
      <c r="G290">
        <v>14</v>
      </c>
      <c r="H290" t="s">
        <v>66</v>
      </c>
      <c r="I290" t="s">
        <v>10223</v>
      </c>
      <c r="Q290" t="s">
        <v>20</v>
      </c>
      <c r="R290" t="s">
        <v>120</v>
      </c>
      <c r="S290" t="s">
        <v>10237</v>
      </c>
      <c r="V290" t="s">
        <v>12018</v>
      </c>
      <c r="W290">
        <v>4</v>
      </c>
      <c r="X290">
        <v>1</v>
      </c>
      <c r="Y290" t="s">
        <v>816</v>
      </c>
      <c r="Z290">
        <v>4</v>
      </c>
      <c r="AA290" t="s">
        <v>13660</v>
      </c>
      <c r="AB290" t="s">
        <v>13660</v>
      </c>
      <c r="AC290">
        <v>114</v>
      </c>
      <c r="AD290" t="s">
        <v>23</v>
      </c>
      <c r="AE290" s="1">
        <v>45559</v>
      </c>
    </row>
    <row r="291" spans="1:31" hidden="1" x14ac:dyDescent="0.25">
      <c r="A291">
        <v>35070242008</v>
      </c>
      <c r="B291" t="s">
        <v>4680</v>
      </c>
      <c r="C291" t="s">
        <v>4681</v>
      </c>
      <c r="D291" t="s">
        <v>4682</v>
      </c>
      <c r="E291" s="2" t="s">
        <v>4682</v>
      </c>
      <c r="F291">
        <v>2</v>
      </c>
      <c r="G291">
        <v>42</v>
      </c>
      <c r="H291" t="s">
        <v>10147</v>
      </c>
      <c r="I291" t="s">
        <v>561</v>
      </c>
      <c r="Q291" t="s">
        <v>20</v>
      </c>
      <c r="R291" t="s">
        <v>361</v>
      </c>
      <c r="V291" t="s">
        <v>12025</v>
      </c>
      <c r="W291">
        <v>4</v>
      </c>
      <c r="X291">
        <v>1</v>
      </c>
      <c r="Y291" t="s">
        <v>816</v>
      </c>
      <c r="Z291">
        <v>4</v>
      </c>
      <c r="AA291" t="s">
        <v>13660</v>
      </c>
      <c r="AB291" t="s">
        <v>13660</v>
      </c>
      <c r="AC291">
        <v>114</v>
      </c>
      <c r="AD291" t="s">
        <v>23</v>
      </c>
      <c r="AE291" s="1">
        <v>45559</v>
      </c>
    </row>
    <row r="292" spans="1:31" hidden="1" x14ac:dyDescent="0.25">
      <c r="A292">
        <v>35070214019</v>
      </c>
      <c r="B292" t="s">
        <v>4683</v>
      </c>
      <c r="C292" t="s">
        <v>4684</v>
      </c>
      <c r="D292" t="s">
        <v>4685</v>
      </c>
      <c r="E292" s="2" t="s">
        <v>4685</v>
      </c>
      <c r="F292">
        <v>2</v>
      </c>
      <c r="G292">
        <v>29</v>
      </c>
      <c r="H292" t="s">
        <v>448</v>
      </c>
      <c r="I292" t="s">
        <v>460</v>
      </c>
      <c r="Q292" t="s">
        <v>20</v>
      </c>
      <c r="R292" t="s">
        <v>21</v>
      </c>
      <c r="S292" t="s">
        <v>10243</v>
      </c>
      <c r="V292" t="s">
        <v>12026</v>
      </c>
      <c r="W292">
        <v>4</v>
      </c>
      <c r="X292">
        <v>1</v>
      </c>
      <c r="Y292" t="s">
        <v>816</v>
      </c>
      <c r="Z292">
        <v>4</v>
      </c>
      <c r="AA292" t="s">
        <v>13660</v>
      </c>
      <c r="AB292" t="s">
        <v>13660</v>
      </c>
      <c r="AC292">
        <v>114</v>
      </c>
      <c r="AD292" t="s">
        <v>23</v>
      </c>
      <c r="AE292" s="1">
        <v>45559</v>
      </c>
    </row>
    <row r="293" spans="1:31" hidden="1" x14ac:dyDescent="0.25">
      <c r="A293">
        <v>35070216255</v>
      </c>
      <c r="B293" t="s">
        <v>4686</v>
      </c>
      <c r="C293" t="s">
        <v>4687</v>
      </c>
      <c r="D293" t="s">
        <v>4688</v>
      </c>
      <c r="E293" s="2" t="s">
        <v>4688</v>
      </c>
      <c r="F293">
        <v>2</v>
      </c>
      <c r="G293">
        <v>16</v>
      </c>
      <c r="H293" t="s">
        <v>140</v>
      </c>
      <c r="I293" t="s">
        <v>141</v>
      </c>
      <c r="Q293" t="s">
        <v>20</v>
      </c>
      <c r="R293" t="s">
        <v>21</v>
      </c>
      <c r="S293" t="s">
        <v>10244</v>
      </c>
      <c r="V293" t="s">
        <v>12027</v>
      </c>
      <c r="W293">
        <v>4</v>
      </c>
      <c r="X293">
        <v>1</v>
      </c>
      <c r="Y293" t="s">
        <v>816</v>
      </c>
      <c r="Z293">
        <v>4</v>
      </c>
      <c r="AA293" t="s">
        <v>13660</v>
      </c>
      <c r="AB293" t="s">
        <v>13660</v>
      </c>
      <c r="AC293">
        <v>114</v>
      </c>
      <c r="AD293" t="s">
        <v>23</v>
      </c>
      <c r="AE293" s="1">
        <v>45559</v>
      </c>
    </row>
    <row r="294" spans="1:31" hidden="1" x14ac:dyDescent="0.25">
      <c r="A294">
        <v>35070216232</v>
      </c>
      <c r="B294" t="s">
        <v>4689</v>
      </c>
      <c r="C294" t="s">
        <v>4409</v>
      </c>
      <c r="D294" t="s">
        <v>4690</v>
      </c>
      <c r="E294" s="2" t="s">
        <v>4690</v>
      </c>
      <c r="F294">
        <v>2</v>
      </c>
      <c r="G294">
        <v>16</v>
      </c>
      <c r="H294" t="s">
        <v>123</v>
      </c>
      <c r="I294" t="s">
        <v>141</v>
      </c>
      <c r="Q294" t="s">
        <v>20</v>
      </c>
      <c r="R294" t="s">
        <v>21</v>
      </c>
      <c r="S294" t="s">
        <v>167</v>
      </c>
      <c r="V294" t="s">
        <v>168</v>
      </c>
      <c r="W294">
        <v>4</v>
      </c>
      <c r="X294">
        <v>1</v>
      </c>
      <c r="Y294" t="s">
        <v>816</v>
      </c>
      <c r="Z294">
        <v>4</v>
      </c>
      <c r="AA294" t="s">
        <v>13660</v>
      </c>
      <c r="AB294" t="s">
        <v>13660</v>
      </c>
      <c r="AC294">
        <v>114</v>
      </c>
      <c r="AD294" t="s">
        <v>23</v>
      </c>
      <c r="AE294" s="1">
        <v>45559</v>
      </c>
    </row>
    <row r="295" spans="1:31" hidden="1" x14ac:dyDescent="0.25">
      <c r="A295">
        <v>35070220012</v>
      </c>
      <c r="B295" t="s">
        <v>4691</v>
      </c>
      <c r="C295" t="s">
        <v>4692</v>
      </c>
      <c r="D295" t="s">
        <v>4693</v>
      </c>
      <c r="E295" s="2" t="s">
        <v>4693</v>
      </c>
      <c r="F295">
        <v>2</v>
      </c>
      <c r="G295">
        <v>20</v>
      </c>
      <c r="H295" t="s">
        <v>372</v>
      </c>
      <c r="I295" t="s">
        <v>373</v>
      </c>
      <c r="Q295" t="s">
        <v>20</v>
      </c>
      <c r="R295" t="s">
        <v>21</v>
      </c>
      <c r="S295" t="s">
        <v>390</v>
      </c>
      <c r="V295" t="s">
        <v>391</v>
      </c>
      <c r="W295">
        <v>4</v>
      </c>
      <c r="X295">
        <v>1</v>
      </c>
      <c r="Y295" t="s">
        <v>816</v>
      </c>
      <c r="Z295">
        <v>4</v>
      </c>
      <c r="AA295" t="s">
        <v>13660</v>
      </c>
      <c r="AB295" t="s">
        <v>13660</v>
      </c>
      <c r="AC295">
        <v>114</v>
      </c>
      <c r="AD295" t="s">
        <v>23</v>
      </c>
      <c r="AE295" s="1">
        <v>45559</v>
      </c>
    </row>
    <row r="296" spans="1:31" hidden="1" x14ac:dyDescent="0.25">
      <c r="A296">
        <v>35070220042</v>
      </c>
      <c r="B296" t="s">
        <v>4694</v>
      </c>
      <c r="C296" t="s">
        <v>4695</v>
      </c>
      <c r="D296" t="s">
        <v>4696</v>
      </c>
      <c r="E296" s="2" t="s">
        <v>4696</v>
      </c>
      <c r="F296">
        <v>2</v>
      </c>
      <c r="G296">
        <v>20</v>
      </c>
      <c r="H296" t="s">
        <v>372</v>
      </c>
      <c r="I296" t="s">
        <v>373</v>
      </c>
      <c r="Q296" t="s">
        <v>20</v>
      </c>
      <c r="R296" t="s">
        <v>21</v>
      </c>
      <c r="S296" t="s">
        <v>393</v>
      </c>
      <c r="V296" t="s">
        <v>394</v>
      </c>
      <c r="W296">
        <v>4</v>
      </c>
      <c r="X296">
        <v>1</v>
      </c>
      <c r="Y296" t="s">
        <v>816</v>
      </c>
      <c r="Z296">
        <v>4</v>
      </c>
      <c r="AA296" t="s">
        <v>13660</v>
      </c>
      <c r="AB296" t="s">
        <v>13660</v>
      </c>
      <c r="AC296">
        <v>114</v>
      </c>
      <c r="AD296" t="s">
        <v>23</v>
      </c>
      <c r="AE296" s="1">
        <v>45559</v>
      </c>
    </row>
    <row r="297" spans="1:31" hidden="1" x14ac:dyDescent="0.25">
      <c r="A297">
        <v>35070220009</v>
      </c>
      <c r="B297" t="s">
        <v>4697</v>
      </c>
      <c r="C297" t="s">
        <v>4698</v>
      </c>
      <c r="D297" t="s">
        <v>4699</v>
      </c>
      <c r="E297" s="2" t="s">
        <v>4699</v>
      </c>
      <c r="F297">
        <v>2</v>
      </c>
      <c r="G297">
        <v>20</v>
      </c>
      <c r="H297" t="s">
        <v>372</v>
      </c>
      <c r="I297" t="s">
        <v>373</v>
      </c>
      <c r="Q297" t="s">
        <v>20</v>
      </c>
      <c r="R297" t="s">
        <v>120</v>
      </c>
      <c r="S297" t="s">
        <v>435</v>
      </c>
      <c r="V297" t="s">
        <v>12028</v>
      </c>
      <c r="W297">
        <v>4</v>
      </c>
      <c r="X297">
        <v>1</v>
      </c>
      <c r="Y297" t="s">
        <v>816</v>
      </c>
      <c r="Z297">
        <v>4</v>
      </c>
      <c r="AA297" t="s">
        <v>13660</v>
      </c>
      <c r="AB297" t="s">
        <v>13660</v>
      </c>
      <c r="AC297">
        <v>114</v>
      </c>
      <c r="AD297" t="s">
        <v>23</v>
      </c>
      <c r="AE297" s="1">
        <v>45559</v>
      </c>
    </row>
    <row r="298" spans="1:31" hidden="1" x14ac:dyDescent="0.25">
      <c r="A298">
        <v>35070220008</v>
      </c>
      <c r="B298" t="s">
        <v>4700</v>
      </c>
      <c r="C298" t="s">
        <v>4701</v>
      </c>
      <c r="D298" t="s">
        <v>4702</v>
      </c>
      <c r="E298" s="2" t="s">
        <v>4702</v>
      </c>
      <c r="F298">
        <v>2</v>
      </c>
      <c r="G298">
        <v>20</v>
      </c>
      <c r="H298" t="s">
        <v>372</v>
      </c>
      <c r="I298" t="s">
        <v>373</v>
      </c>
      <c r="Q298" t="s">
        <v>20</v>
      </c>
      <c r="R298" t="s">
        <v>21</v>
      </c>
      <c r="S298" t="s">
        <v>10228</v>
      </c>
      <c r="V298" t="s">
        <v>12011</v>
      </c>
      <c r="W298">
        <v>4</v>
      </c>
      <c r="X298">
        <v>1</v>
      </c>
      <c r="Y298" t="s">
        <v>816</v>
      </c>
      <c r="Z298">
        <v>4</v>
      </c>
      <c r="AA298" t="s">
        <v>13660</v>
      </c>
      <c r="AB298" t="s">
        <v>13660</v>
      </c>
      <c r="AC298">
        <v>114</v>
      </c>
      <c r="AD298" t="s">
        <v>23</v>
      </c>
      <c r="AE298" s="1">
        <v>45559</v>
      </c>
    </row>
    <row r="299" spans="1:31" hidden="1" x14ac:dyDescent="0.25">
      <c r="A299">
        <v>35070214020</v>
      </c>
      <c r="B299" t="s">
        <v>4703</v>
      </c>
      <c r="C299" t="s">
        <v>4704</v>
      </c>
      <c r="D299" t="s">
        <v>4705</v>
      </c>
      <c r="E299" s="2" t="s">
        <v>4705</v>
      </c>
      <c r="F299">
        <v>2</v>
      </c>
      <c r="G299">
        <v>14</v>
      </c>
      <c r="H299" t="s">
        <v>66</v>
      </c>
      <c r="I299" t="s">
        <v>10230</v>
      </c>
      <c r="Q299" t="s">
        <v>26</v>
      </c>
      <c r="R299" t="s">
        <v>27</v>
      </c>
      <c r="S299" t="s">
        <v>10245</v>
      </c>
      <c r="V299" t="s">
        <v>12029</v>
      </c>
      <c r="W299">
        <v>4</v>
      </c>
      <c r="X299">
        <v>1</v>
      </c>
      <c r="Y299" t="s">
        <v>816</v>
      </c>
      <c r="Z299">
        <v>4</v>
      </c>
      <c r="AA299" t="s">
        <v>13660</v>
      </c>
      <c r="AB299" t="s">
        <v>13660</v>
      </c>
      <c r="AC299">
        <v>114</v>
      </c>
      <c r="AD299" t="s">
        <v>23</v>
      </c>
      <c r="AE299" s="1">
        <v>45559</v>
      </c>
    </row>
    <row r="300" spans="1:31" hidden="1" x14ac:dyDescent="0.25">
      <c r="A300">
        <v>35070229021</v>
      </c>
      <c r="B300" t="s">
        <v>4706</v>
      </c>
      <c r="C300" t="s">
        <v>4707</v>
      </c>
      <c r="D300" t="s">
        <v>4708</v>
      </c>
      <c r="E300" s="2" t="s">
        <v>4708</v>
      </c>
      <c r="F300">
        <v>2</v>
      </c>
      <c r="G300">
        <v>29</v>
      </c>
      <c r="H300" t="s">
        <v>448</v>
      </c>
      <c r="I300" t="s">
        <v>10160</v>
      </c>
      <c r="Q300" t="s">
        <v>26</v>
      </c>
      <c r="R300" t="s">
        <v>27</v>
      </c>
      <c r="S300" t="s">
        <v>10246</v>
      </c>
      <c r="V300" t="s">
        <v>12030</v>
      </c>
      <c r="W300">
        <v>4</v>
      </c>
      <c r="X300">
        <v>1</v>
      </c>
      <c r="Y300" t="s">
        <v>816</v>
      </c>
      <c r="Z300">
        <v>4</v>
      </c>
      <c r="AA300" t="s">
        <v>13660</v>
      </c>
      <c r="AB300" t="s">
        <v>13660</v>
      </c>
      <c r="AC300">
        <v>114</v>
      </c>
      <c r="AD300" t="s">
        <v>23</v>
      </c>
      <c r="AE300" s="1">
        <v>45559</v>
      </c>
    </row>
    <row r="301" spans="1:31" hidden="1" x14ac:dyDescent="0.25">
      <c r="A301">
        <v>35070232009</v>
      </c>
      <c r="B301" t="s">
        <v>4709</v>
      </c>
      <c r="C301" t="s">
        <v>4710</v>
      </c>
      <c r="D301" t="s">
        <v>4711</v>
      </c>
      <c r="E301" s="2" t="s">
        <v>4711</v>
      </c>
      <c r="F301">
        <v>2</v>
      </c>
      <c r="G301">
        <v>29</v>
      </c>
      <c r="H301" t="s">
        <v>453</v>
      </c>
      <c r="I301" t="s">
        <v>10145</v>
      </c>
      <c r="Q301" t="s">
        <v>26</v>
      </c>
      <c r="R301" t="s">
        <v>27</v>
      </c>
      <c r="S301" t="s">
        <v>10247</v>
      </c>
      <c r="V301" t="s">
        <v>12031</v>
      </c>
      <c r="W301">
        <v>4</v>
      </c>
      <c r="X301">
        <v>1</v>
      </c>
      <c r="Y301" t="s">
        <v>816</v>
      </c>
      <c r="Z301">
        <v>4</v>
      </c>
      <c r="AA301" t="s">
        <v>13660</v>
      </c>
      <c r="AB301" t="s">
        <v>13660</v>
      </c>
      <c r="AC301">
        <v>114</v>
      </c>
      <c r="AD301" t="s">
        <v>23</v>
      </c>
      <c r="AE301" s="1">
        <v>45559</v>
      </c>
    </row>
    <row r="302" spans="1:31" hidden="1" x14ac:dyDescent="0.25">
      <c r="A302">
        <v>35010502098</v>
      </c>
      <c r="B302" t="s">
        <v>4712</v>
      </c>
      <c r="C302" t="s">
        <v>4713</v>
      </c>
      <c r="D302" t="s">
        <v>4714</v>
      </c>
      <c r="E302" s="2" t="s">
        <v>4714</v>
      </c>
      <c r="F302">
        <v>5</v>
      </c>
      <c r="G302">
        <v>80</v>
      </c>
      <c r="H302" t="s">
        <v>10150</v>
      </c>
      <c r="J302" t="s">
        <v>587</v>
      </c>
      <c r="K302" t="s">
        <v>592</v>
      </c>
      <c r="L302" t="s">
        <v>10248</v>
      </c>
      <c r="V302" t="s">
        <v>12032</v>
      </c>
      <c r="W302">
        <v>4</v>
      </c>
      <c r="X302">
        <v>1</v>
      </c>
      <c r="Y302" t="s">
        <v>816</v>
      </c>
      <c r="Z302">
        <v>4</v>
      </c>
      <c r="AA302" t="s">
        <v>13660</v>
      </c>
      <c r="AB302" t="s">
        <v>13660</v>
      </c>
      <c r="AC302">
        <v>114</v>
      </c>
      <c r="AD302" t="s">
        <v>23</v>
      </c>
      <c r="AE302" s="1">
        <v>45559</v>
      </c>
    </row>
    <row r="303" spans="1:31" hidden="1" x14ac:dyDescent="0.25">
      <c r="A303">
        <v>35070220044</v>
      </c>
      <c r="B303" t="s">
        <v>4715</v>
      </c>
      <c r="C303" t="s">
        <v>4716</v>
      </c>
      <c r="D303" t="s">
        <v>4717</v>
      </c>
      <c r="E303" s="2" t="s">
        <v>4717</v>
      </c>
      <c r="F303">
        <v>2</v>
      </c>
      <c r="G303">
        <v>20</v>
      </c>
      <c r="H303" t="s">
        <v>372</v>
      </c>
      <c r="I303" t="s">
        <v>373</v>
      </c>
      <c r="Q303" t="s">
        <v>20</v>
      </c>
      <c r="R303" t="s">
        <v>21</v>
      </c>
      <c r="S303" t="s">
        <v>435</v>
      </c>
      <c r="V303" t="s">
        <v>12004</v>
      </c>
      <c r="W303">
        <v>4</v>
      </c>
      <c r="X303">
        <v>1</v>
      </c>
      <c r="Y303" t="s">
        <v>816</v>
      </c>
      <c r="Z303">
        <v>4</v>
      </c>
      <c r="AA303" t="s">
        <v>13661</v>
      </c>
      <c r="AB303" t="s">
        <v>13653</v>
      </c>
      <c r="AC303">
        <v>135</v>
      </c>
      <c r="AD303" t="s">
        <v>23</v>
      </c>
      <c r="AE303" s="1">
        <v>45559</v>
      </c>
    </row>
    <row r="304" spans="1:31" hidden="1" x14ac:dyDescent="0.25">
      <c r="A304">
        <v>35070216099</v>
      </c>
      <c r="B304" t="s">
        <v>4718</v>
      </c>
      <c r="C304" t="s">
        <v>4719</v>
      </c>
      <c r="D304" t="s">
        <v>4720</v>
      </c>
      <c r="E304" s="2" t="s">
        <v>4720</v>
      </c>
      <c r="F304">
        <v>2</v>
      </c>
      <c r="G304">
        <v>16</v>
      </c>
      <c r="H304" t="s">
        <v>140</v>
      </c>
      <c r="I304" t="s">
        <v>145</v>
      </c>
      <c r="Q304" t="s">
        <v>20</v>
      </c>
      <c r="R304" t="s">
        <v>21</v>
      </c>
      <c r="S304" t="s">
        <v>10249</v>
      </c>
      <c r="V304" t="s">
        <v>12033</v>
      </c>
      <c r="W304">
        <v>4</v>
      </c>
      <c r="X304">
        <v>1</v>
      </c>
      <c r="Y304" t="s">
        <v>816</v>
      </c>
      <c r="Z304">
        <v>4</v>
      </c>
      <c r="AA304" t="s">
        <v>13661</v>
      </c>
      <c r="AB304" t="s">
        <v>13653</v>
      </c>
      <c r="AC304">
        <v>135</v>
      </c>
      <c r="AD304" t="s">
        <v>23</v>
      </c>
      <c r="AE304" s="1">
        <v>45559</v>
      </c>
    </row>
    <row r="305" spans="1:31" hidden="1" x14ac:dyDescent="0.25">
      <c r="A305">
        <v>35070216100</v>
      </c>
      <c r="B305" t="s">
        <v>4721</v>
      </c>
      <c r="C305" t="s">
        <v>4722</v>
      </c>
      <c r="D305" t="s">
        <v>4723</v>
      </c>
      <c r="E305" s="2" t="s">
        <v>4723</v>
      </c>
      <c r="F305">
        <v>2</v>
      </c>
      <c r="G305">
        <v>16</v>
      </c>
      <c r="H305" t="s">
        <v>140</v>
      </c>
      <c r="I305" t="s">
        <v>145</v>
      </c>
      <c r="Q305" t="s">
        <v>20</v>
      </c>
      <c r="R305" t="s">
        <v>21</v>
      </c>
      <c r="S305" t="s">
        <v>10249</v>
      </c>
      <c r="V305" t="s">
        <v>12033</v>
      </c>
      <c r="W305">
        <v>4</v>
      </c>
      <c r="X305">
        <v>1</v>
      </c>
      <c r="Y305" t="s">
        <v>816</v>
      </c>
      <c r="Z305">
        <v>4</v>
      </c>
      <c r="AA305" t="s">
        <v>13661</v>
      </c>
      <c r="AB305" t="s">
        <v>13653</v>
      </c>
      <c r="AC305">
        <v>135</v>
      </c>
      <c r="AD305" t="s">
        <v>23</v>
      </c>
      <c r="AE305" s="1">
        <v>45559</v>
      </c>
    </row>
    <row r="306" spans="1:31" hidden="1" x14ac:dyDescent="0.25">
      <c r="A306">
        <v>35070216101</v>
      </c>
      <c r="B306" t="s">
        <v>4724</v>
      </c>
      <c r="C306" t="s">
        <v>4725</v>
      </c>
      <c r="D306" t="s">
        <v>4726</v>
      </c>
      <c r="E306" s="2" t="s">
        <v>4726</v>
      </c>
      <c r="F306">
        <v>2</v>
      </c>
      <c r="G306">
        <v>16</v>
      </c>
      <c r="H306" t="s">
        <v>123</v>
      </c>
      <c r="I306" t="s">
        <v>135</v>
      </c>
      <c r="Q306" t="s">
        <v>20</v>
      </c>
      <c r="R306" t="s">
        <v>21</v>
      </c>
      <c r="S306" t="s">
        <v>10250</v>
      </c>
      <c r="V306" t="s">
        <v>12034</v>
      </c>
      <c r="W306">
        <v>4</v>
      </c>
      <c r="X306">
        <v>1</v>
      </c>
      <c r="Y306" t="s">
        <v>816</v>
      </c>
      <c r="Z306">
        <v>4</v>
      </c>
      <c r="AA306" t="s">
        <v>13661</v>
      </c>
      <c r="AB306" t="s">
        <v>13653</v>
      </c>
      <c r="AC306">
        <v>135</v>
      </c>
      <c r="AD306" t="s">
        <v>23</v>
      </c>
      <c r="AE306" s="1">
        <v>45559</v>
      </c>
    </row>
    <row r="307" spans="1:31" hidden="1" x14ac:dyDescent="0.25">
      <c r="A307">
        <v>35070216102</v>
      </c>
      <c r="B307" t="s">
        <v>4727</v>
      </c>
      <c r="C307" t="s">
        <v>4728</v>
      </c>
      <c r="D307" t="s">
        <v>4729</v>
      </c>
      <c r="E307" s="2" t="s">
        <v>4729</v>
      </c>
      <c r="F307">
        <v>2</v>
      </c>
      <c r="G307">
        <v>16</v>
      </c>
      <c r="H307" t="s">
        <v>140</v>
      </c>
      <c r="I307" t="s">
        <v>141</v>
      </c>
      <c r="Q307" t="s">
        <v>20</v>
      </c>
      <c r="R307" t="s">
        <v>21</v>
      </c>
      <c r="S307" t="s">
        <v>10251</v>
      </c>
      <c r="V307" t="s">
        <v>12035</v>
      </c>
      <c r="W307">
        <v>4</v>
      </c>
      <c r="X307">
        <v>1</v>
      </c>
      <c r="Y307" t="s">
        <v>816</v>
      </c>
      <c r="Z307">
        <v>4</v>
      </c>
      <c r="AA307" t="s">
        <v>13661</v>
      </c>
      <c r="AB307" t="s">
        <v>13653</v>
      </c>
      <c r="AC307">
        <v>135</v>
      </c>
      <c r="AD307" t="s">
        <v>23</v>
      </c>
      <c r="AE307" s="1">
        <v>45559</v>
      </c>
    </row>
    <row r="308" spans="1:31" hidden="1" x14ac:dyDescent="0.25">
      <c r="A308">
        <v>35070216103</v>
      </c>
      <c r="B308" t="s">
        <v>4730</v>
      </c>
      <c r="C308" t="s">
        <v>4731</v>
      </c>
      <c r="D308" t="s">
        <v>4732</v>
      </c>
      <c r="E308" s="2" t="s">
        <v>4732</v>
      </c>
      <c r="F308">
        <v>2</v>
      </c>
      <c r="G308">
        <v>16</v>
      </c>
      <c r="H308" t="s">
        <v>140</v>
      </c>
      <c r="I308" t="s">
        <v>145</v>
      </c>
      <c r="Q308" t="s">
        <v>20</v>
      </c>
      <c r="R308" t="s">
        <v>120</v>
      </c>
      <c r="S308" t="s">
        <v>185</v>
      </c>
      <c r="V308" t="s">
        <v>12036</v>
      </c>
      <c r="W308">
        <v>4</v>
      </c>
      <c r="X308">
        <v>1</v>
      </c>
      <c r="Y308" t="s">
        <v>816</v>
      </c>
      <c r="Z308">
        <v>4</v>
      </c>
      <c r="AA308" t="s">
        <v>13661</v>
      </c>
      <c r="AB308" t="s">
        <v>13653</v>
      </c>
      <c r="AC308">
        <v>135</v>
      </c>
      <c r="AD308" t="s">
        <v>23</v>
      </c>
      <c r="AE308" s="1">
        <v>45559</v>
      </c>
    </row>
    <row r="309" spans="1:31" hidden="1" x14ac:dyDescent="0.25">
      <c r="A309">
        <v>35070216104</v>
      </c>
      <c r="B309" t="s">
        <v>4733</v>
      </c>
      <c r="C309" t="s">
        <v>4734</v>
      </c>
      <c r="D309" t="s">
        <v>4735</v>
      </c>
      <c r="E309" s="2" t="s">
        <v>4735</v>
      </c>
      <c r="F309">
        <v>2</v>
      </c>
      <c r="G309">
        <v>16</v>
      </c>
      <c r="H309" t="s">
        <v>140</v>
      </c>
      <c r="I309" t="s">
        <v>145</v>
      </c>
      <c r="Q309" t="s">
        <v>20</v>
      </c>
      <c r="R309" t="s">
        <v>120</v>
      </c>
      <c r="S309" t="s">
        <v>185</v>
      </c>
      <c r="V309" t="s">
        <v>12036</v>
      </c>
      <c r="W309">
        <v>4</v>
      </c>
      <c r="X309">
        <v>1</v>
      </c>
      <c r="Y309" t="s">
        <v>816</v>
      </c>
      <c r="Z309">
        <v>4</v>
      </c>
      <c r="AA309" t="s">
        <v>13661</v>
      </c>
      <c r="AB309" t="s">
        <v>13653</v>
      </c>
      <c r="AC309">
        <v>135</v>
      </c>
      <c r="AD309" t="s">
        <v>23</v>
      </c>
      <c r="AE309" s="1">
        <v>45559</v>
      </c>
    </row>
    <row r="310" spans="1:31" hidden="1" x14ac:dyDescent="0.25">
      <c r="A310">
        <v>35070216105</v>
      </c>
      <c r="B310" t="s">
        <v>4736</v>
      </c>
      <c r="C310" t="s">
        <v>4737</v>
      </c>
      <c r="D310" t="s">
        <v>4738</v>
      </c>
      <c r="E310" s="2" t="s">
        <v>4738</v>
      </c>
      <c r="F310">
        <v>2</v>
      </c>
      <c r="G310">
        <v>16</v>
      </c>
      <c r="H310" t="s">
        <v>140</v>
      </c>
      <c r="I310" t="s">
        <v>145</v>
      </c>
      <c r="Q310" t="s">
        <v>20</v>
      </c>
      <c r="R310" t="s">
        <v>120</v>
      </c>
      <c r="S310" t="s">
        <v>185</v>
      </c>
      <c r="V310" t="s">
        <v>12036</v>
      </c>
      <c r="W310">
        <v>4</v>
      </c>
      <c r="X310">
        <v>1</v>
      </c>
      <c r="Y310" t="s">
        <v>816</v>
      </c>
      <c r="Z310">
        <v>4</v>
      </c>
      <c r="AA310" t="s">
        <v>13661</v>
      </c>
      <c r="AB310" t="s">
        <v>13653</v>
      </c>
      <c r="AC310">
        <v>135</v>
      </c>
      <c r="AD310" t="s">
        <v>23</v>
      </c>
      <c r="AE310" s="1">
        <v>45559</v>
      </c>
    </row>
    <row r="311" spans="1:31" hidden="1" x14ac:dyDescent="0.25">
      <c r="A311">
        <v>35070216106</v>
      </c>
      <c r="B311" t="s">
        <v>4739</v>
      </c>
      <c r="C311" t="s">
        <v>4740</v>
      </c>
      <c r="D311" t="s">
        <v>4741</v>
      </c>
      <c r="E311" s="2" t="s">
        <v>4741</v>
      </c>
      <c r="F311">
        <v>2</v>
      </c>
      <c r="G311">
        <v>16</v>
      </c>
      <c r="H311" t="s">
        <v>140</v>
      </c>
      <c r="I311" t="s">
        <v>145</v>
      </c>
      <c r="Q311" t="s">
        <v>20</v>
      </c>
      <c r="R311" t="s">
        <v>120</v>
      </c>
      <c r="S311" t="s">
        <v>185</v>
      </c>
      <c r="V311" t="s">
        <v>12036</v>
      </c>
      <c r="W311">
        <v>4</v>
      </c>
      <c r="X311">
        <v>1</v>
      </c>
      <c r="Y311" t="s">
        <v>816</v>
      </c>
      <c r="Z311">
        <v>4</v>
      </c>
      <c r="AA311" t="s">
        <v>13661</v>
      </c>
      <c r="AB311" t="s">
        <v>13653</v>
      </c>
      <c r="AC311">
        <v>135</v>
      </c>
      <c r="AD311" t="s">
        <v>23</v>
      </c>
      <c r="AE311" s="1">
        <v>45559</v>
      </c>
    </row>
    <row r="312" spans="1:31" hidden="1" x14ac:dyDescent="0.25">
      <c r="A312">
        <v>35070216107</v>
      </c>
      <c r="B312" t="s">
        <v>4742</v>
      </c>
      <c r="C312" t="s">
        <v>4743</v>
      </c>
      <c r="D312" t="s">
        <v>4744</v>
      </c>
      <c r="E312" s="2" t="s">
        <v>4744</v>
      </c>
      <c r="F312">
        <v>2</v>
      </c>
      <c r="G312">
        <v>16</v>
      </c>
      <c r="H312" t="s">
        <v>140</v>
      </c>
      <c r="I312" t="s">
        <v>145</v>
      </c>
      <c r="Q312" t="s">
        <v>20</v>
      </c>
      <c r="R312" t="s">
        <v>120</v>
      </c>
      <c r="S312" t="s">
        <v>185</v>
      </c>
      <c r="V312" t="s">
        <v>12036</v>
      </c>
      <c r="W312">
        <v>4</v>
      </c>
      <c r="X312">
        <v>1</v>
      </c>
      <c r="Y312" t="s">
        <v>816</v>
      </c>
      <c r="Z312">
        <v>4</v>
      </c>
      <c r="AA312" t="s">
        <v>13661</v>
      </c>
      <c r="AB312" t="s">
        <v>13653</v>
      </c>
      <c r="AC312">
        <v>135</v>
      </c>
      <c r="AD312" t="s">
        <v>23</v>
      </c>
      <c r="AE312" s="1">
        <v>45559</v>
      </c>
    </row>
    <row r="313" spans="1:31" hidden="1" x14ac:dyDescent="0.25">
      <c r="A313">
        <v>35070216108</v>
      </c>
      <c r="B313" t="s">
        <v>4745</v>
      </c>
      <c r="C313" t="s">
        <v>4746</v>
      </c>
      <c r="D313" t="s">
        <v>4747</v>
      </c>
      <c r="E313" s="2" t="s">
        <v>4747</v>
      </c>
      <c r="F313">
        <v>2</v>
      </c>
      <c r="G313">
        <v>16</v>
      </c>
      <c r="H313" t="s">
        <v>140</v>
      </c>
      <c r="I313" t="s">
        <v>145</v>
      </c>
      <c r="Q313" t="s">
        <v>20</v>
      </c>
      <c r="R313" t="s">
        <v>21</v>
      </c>
      <c r="S313" t="s">
        <v>185</v>
      </c>
      <c r="V313" t="s">
        <v>186</v>
      </c>
      <c r="W313">
        <v>4</v>
      </c>
      <c r="X313">
        <v>1</v>
      </c>
      <c r="Y313" t="s">
        <v>816</v>
      </c>
      <c r="Z313">
        <v>4</v>
      </c>
      <c r="AA313" t="s">
        <v>13661</v>
      </c>
      <c r="AB313" t="s">
        <v>13653</v>
      </c>
      <c r="AC313">
        <v>135</v>
      </c>
      <c r="AD313" t="s">
        <v>23</v>
      </c>
      <c r="AE313" s="1">
        <v>45559</v>
      </c>
    </row>
    <row r="314" spans="1:31" hidden="1" x14ac:dyDescent="0.25">
      <c r="A314">
        <v>35070216109</v>
      </c>
      <c r="B314" t="s">
        <v>4748</v>
      </c>
      <c r="C314" t="s">
        <v>4749</v>
      </c>
      <c r="D314" t="s">
        <v>4750</v>
      </c>
      <c r="E314" s="2" t="s">
        <v>4750</v>
      </c>
      <c r="F314">
        <v>2</v>
      </c>
      <c r="G314">
        <v>16</v>
      </c>
      <c r="H314" t="s">
        <v>140</v>
      </c>
      <c r="I314" t="s">
        <v>145</v>
      </c>
      <c r="Q314" t="s">
        <v>20</v>
      </c>
      <c r="R314" t="s">
        <v>21</v>
      </c>
      <c r="S314" t="s">
        <v>185</v>
      </c>
      <c r="V314" t="s">
        <v>186</v>
      </c>
      <c r="W314">
        <v>4</v>
      </c>
      <c r="X314">
        <v>1</v>
      </c>
      <c r="Y314" t="s">
        <v>816</v>
      </c>
      <c r="Z314">
        <v>4</v>
      </c>
      <c r="AA314" t="s">
        <v>13661</v>
      </c>
      <c r="AB314" t="s">
        <v>13653</v>
      </c>
      <c r="AC314">
        <v>135</v>
      </c>
      <c r="AD314" t="s">
        <v>23</v>
      </c>
      <c r="AE314" s="1">
        <v>45559</v>
      </c>
    </row>
    <row r="315" spans="1:31" hidden="1" x14ac:dyDescent="0.25">
      <c r="A315">
        <v>35070216110</v>
      </c>
      <c r="B315" t="s">
        <v>4751</v>
      </c>
      <c r="C315" t="s">
        <v>4752</v>
      </c>
      <c r="D315" t="s">
        <v>4753</v>
      </c>
      <c r="E315" s="2" t="s">
        <v>4753</v>
      </c>
      <c r="F315">
        <v>2</v>
      </c>
      <c r="G315">
        <v>16</v>
      </c>
      <c r="H315" t="s">
        <v>140</v>
      </c>
      <c r="I315" t="s">
        <v>141</v>
      </c>
      <c r="Q315" t="s">
        <v>20</v>
      </c>
      <c r="R315" t="s">
        <v>21</v>
      </c>
      <c r="S315" t="s">
        <v>185</v>
      </c>
      <c r="V315" t="s">
        <v>188</v>
      </c>
      <c r="W315">
        <v>4</v>
      </c>
      <c r="X315">
        <v>1</v>
      </c>
      <c r="Y315" t="s">
        <v>816</v>
      </c>
      <c r="Z315">
        <v>4</v>
      </c>
      <c r="AA315" t="s">
        <v>13661</v>
      </c>
      <c r="AB315" t="s">
        <v>13653</v>
      </c>
      <c r="AC315">
        <v>135</v>
      </c>
      <c r="AD315" t="s">
        <v>23</v>
      </c>
      <c r="AE315" s="1">
        <v>45559</v>
      </c>
    </row>
    <row r="316" spans="1:31" hidden="1" x14ac:dyDescent="0.25">
      <c r="A316">
        <v>35070216121</v>
      </c>
      <c r="B316" t="s">
        <v>4754</v>
      </c>
      <c r="C316" t="s">
        <v>4755</v>
      </c>
      <c r="D316" t="s">
        <v>4756</v>
      </c>
      <c r="E316" s="2" t="s">
        <v>4756</v>
      </c>
      <c r="F316">
        <v>2</v>
      </c>
      <c r="G316">
        <v>16</v>
      </c>
      <c r="H316" t="s">
        <v>123</v>
      </c>
      <c r="I316" t="s">
        <v>145</v>
      </c>
      <c r="Q316" t="s">
        <v>20</v>
      </c>
      <c r="R316" t="s">
        <v>21</v>
      </c>
      <c r="S316" t="s">
        <v>10252</v>
      </c>
      <c r="V316" t="s">
        <v>12037</v>
      </c>
      <c r="W316">
        <v>4</v>
      </c>
      <c r="X316">
        <v>1</v>
      </c>
      <c r="Y316" t="s">
        <v>816</v>
      </c>
      <c r="Z316">
        <v>4</v>
      </c>
      <c r="AA316" t="s">
        <v>13661</v>
      </c>
      <c r="AB316" t="s">
        <v>13653</v>
      </c>
      <c r="AC316">
        <v>135</v>
      </c>
      <c r="AD316" t="s">
        <v>23</v>
      </c>
      <c r="AE316" s="1">
        <v>45559</v>
      </c>
    </row>
    <row r="317" spans="1:31" hidden="1" x14ac:dyDescent="0.25">
      <c r="A317">
        <v>35070216117</v>
      </c>
      <c r="B317" t="s">
        <v>4757</v>
      </c>
      <c r="C317" t="s">
        <v>4758</v>
      </c>
      <c r="D317" t="s">
        <v>4759</v>
      </c>
      <c r="E317" s="2" t="s">
        <v>4759</v>
      </c>
      <c r="F317">
        <v>2</v>
      </c>
      <c r="G317">
        <v>16</v>
      </c>
      <c r="H317" t="s">
        <v>140</v>
      </c>
      <c r="I317" t="s">
        <v>145</v>
      </c>
      <c r="Q317" t="s">
        <v>20</v>
      </c>
      <c r="R317" t="s">
        <v>21</v>
      </c>
      <c r="S317" t="s">
        <v>10253</v>
      </c>
      <c r="V317" t="s">
        <v>12038</v>
      </c>
      <c r="W317">
        <v>4</v>
      </c>
      <c r="X317">
        <v>1</v>
      </c>
      <c r="Y317" t="s">
        <v>816</v>
      </c>
      <c r="Z317">
        <v>4</v>
      </c>
      <c r="AA317" t="s">
        <v>13661</v>
      </c>
      <c r="AB317" t="s">
        <v>13653</v>
      </c>
      <c r="AC317">
        <v>135</v>
      </c>
      <c r="AD317" t="s">
        <v>23</v>
      </c>
      <c r="AE317" s="1">
        <v>45559</v>
      </c>
    </row>
    <row r="318" spans="1:31" hidden="1" x14ac:dyDescent="0.25">
      <c r="A318">
        <v>35070216115</v>
      </c>
      <c r="B318" t="s">
        <v>4760</v>
      </c>
      <c r="C318" t="s">
        <v>4761</v>
      </c>
      <c r="D318" t="s">
        <v>4762</v>
      </c>
      <c r="E318" s="2" t="s">
        <v>4762</v>
      </c>
      <c r="F318">
        <v>2</v>
      </c>
      <c r="G318">
        <v>16</v>
      </c>
      <c r="H318" t="s">
        <v>123</v>
      </c>
      <c r="I318" t="s">
        <v>141</v>
      </c>
      <c r="Q318" t="s">
        <v>20</v>
      </c>
      <c r="R318" t="s">
        <v>21</v>
      </c>
      <c r="S318" t="s">
        <v>167</v>
      </c>
      <c r="V318" t="s">
        <v>168</v>
      </c>
      <c r="W318">
        <v>4</v>
      </c>
      <c r="X318">
        <v>1</v>
      </c>
      <c r="Y318" t="s">
        <v>816</v>
      </c>
      <c r="Z318">
        <v>4</v>
      </c>
      <c r="AA318" t="s">
        <v>13661</v>
      </c>
      <c r="AB318" t="s">
        <v>13653</v>
      </c>
      <c r="AC318">
        <v>135</v>
      </c>
      <c r="AD318" t="s">
        <v>23</v>
      </c>
      <c r="AE318" s="1">
        <v>45559</v>
      </c>
    </row>
    <row r="319" spans="1:31" hidden="1" x14ac:dyDescent="0.25">
      <c r="A319">
        <v>35070216116</v>
      </c>
      <c r="B319" t="s">
        <v>4763</v>
      </c>
      <c r="C319" t="s">
        <v>4764</v>
      </c>
      <c r="D319" t="s">
        <v>4765</v>
      </c>
      <c r="E319" s="2" t="s">
        <v>4765</v>
      </c>
      <c r="F319">
        <v>2</v>
      </c>
      <c r="G319">
        <v>16</v>
      </c>
      <c r="H319" t="s">
        <v>123</v>
      </c>
      <c r="I319" t="s">
        <v>141</v>
      </c>
      <c r="Q319" t="s">
        <v>20</v>
      </c>
      <c r="R319" t="s">
        <v>21</v>
      </c>
      <c r="S319" t="s">
        <v>167</v>
      </c>
      <c r="V319" t="s">
        <v>168</v>
      </c>
      <c r="W319">
        <v>4</v>
      </c>
      <c r="X319">
        <v>1</v>
      </c>
      <c r="Y319" t="s">
        <v>816</v>
      </c>
      <c r="Z319">
        <v>4</v>
      </c>
      <c r="AA319" t="s">
        <v>13661</v>
      </c>
      <c r="AB319" t="s">
        <v>13653</v>
      </c>
      <c r="AC319">
        <v>135</v>
      </c>
      <c r="AD319" t="s">
        <v>23</v>
      </c>
      <c r="AE319" s="1">
        <v>45559</v>
      </c>
    </row>
    <row r="320" spans="1:31" hidden="1" x14ac:dyDescent="0.25">
      <c r="A320">
        <v>35070216114</v>
      </c>
      <c r="B320" t="s">
        <v>4766</v>
      </c>
      <c r="C320" t="s">
        <v>4767</v>
      </c>
      <c r="D320" t="s">
        <v>4768</v>
      </c>
      <c r="E320" s="2" t="s">
        <v>4768</v>
      </c>
      <c r="F320">
        <v>2</v>
      </c>
      <c r="G320">
        <v>16</v>
      </c>
      <c r="H320" t="s">
        <v>123</v>
      </c>
      <c r="I320" t="s">
        <v>141</v>
      </c>
      <c r="Q320" t="s">
        <v>20</v>
      </c>
      <c r="R320" t="s">
        <v>21</v>
      </c>
      <c r="S320" t="s">
        <v>167</v>
      </c>
      <c r="V320" t="s">
        <v>168</v>
      </c>
      <c r="W320">
        <v>4</v>
      </c>
      <c r="X320">
        <v>1</v>
      </c>
      <c r="Y320" t="s">
        <v>816</v>
      </c>
      <c r="Z320">
        <v>4</v>
      </c>
      <c r="AA320" t="s">
        <v>13661</v>
      </c>
      <c r="AB320" t="s">
        <v>13653</v>
      </c>
      <c r="AC320">
        <v>135</v>
      </c>
      <c r="AD320" t="s">
        <v>23</v>
      </c>
      <c r="AE320" s="1">
        <v>45559</v>
      </c>
    </row>
    <row r="321" spans="1:31" hidden="1" x14ac:dyDescent="0.25">
      <c r="A321">
        <v>35070216113</v>
      </c>
      <c r="B321" t="s">
        <v>4769</v>
      </c>
      <c r="C321" t="s">
        <v>4770</v>
      </c>
      <c r="D321" t="s">
        <v>4771</v>
      </c>
      <c r="E321" s="2" t="s">
        <v>4771</v>
      </c>
      <c r="F321">
        <v>2</v>
      </c>
      <c r="G321">
        <v>16</v>
      </c>
      <c r="H321" t="s">
        <v>140</v>
      </c>
      <c r="I321" t="s">
        <v>141</v>
      </c>
      <c r="Q321" t="s">
        <v>20</v>
      </c>
      <c r="R321" t="s">
        <v>21</v>
      </c>
      <c r="S321" t="s">
        <v>10254</v>
      </c>
      <c r="V321" t="s">
        <v>12039</v>
      </c>
      <c r="W321">
        <v>4</v>
      </c>
      <c r="X321">
        <v>1</v>
      </c>
      <c r="Y321" t="s">
        <v>816</v>
      </c>
      <c r="Z321">
        <v>4</v>
      </c>
      <c r="AA321" t="s">
        <v>13661</v>
      </c>
      <c r="AB321" t="s">
        <v>13653</v>
      </c>
      <c r="AC321">
        <v>135</v>
      </c>
      <c r="AD321" t="s">
        <v>23</v>
      </c>
      <c r="AE321" s="1">
        <v>45559</v>
      </c>
    </row>
    <row r="322" spans="1:31" hidden="1" x14ac:dyDescent="0.25">
      <c r="A322">
        <v>35070216112</v>
      </c>
      <c r="B322" t="s">
        <v>4772</v>
      </c>
      <c r="C322" t="s">
        <v>4773</v>
      </c>
      <c r="D322" t="s">
        <v>4774</v>
      </c>
      <c r="E322" s="2" t="s">
        <v>4774</v>
      </c>
      <c r="F322">
        <v>2</v>
      </c>
      <c r="G322">
        <v>16</v>
      </c>
      <c r="H322" t="s">
        <v>140</v>
      </c>
      <c r="I322" t="s">
        <v>141</v>
      </c>
      <c r="Q322" t="s">
        <v>20</v>
      </c>
      <c r="R322" t="s">
        <v>21</v>
      </c>
      <c r="S322" t="s">
        <v>10255</v>
      </c>
      <c r="V322" t="s">
        <v>12040</v>
      </c>
      <c r="W322">
        <v>2</v>
      </c>
      <c r="X322">
        <v>1</v>
      </c>
      <c r="Y322" t="s">
        <v>816</v>
      </c>
      <c r="Z322">
        <v>4</v>
      </c>
      <c r="AA322" t="s">
        <v>13661</v>
      </c>
      <c r="AB322" t="s">
        <v>13653</v>
      </c>
      <c r="AC322">
        <v>135</v>
      </c>
      <c r="AD322" t="s">
        <v>23</v>
      </c>
      <c r="AE322" s="1">
        <v>45559</v>
      </c>
    </row>
    <row r="323" spans="1:31" hidden="1" x14ac:dyDescent="0.25">
      <c r="A323">
        <v>35070216111</v>
      </c>
      <c r="B323" t="s">
        <v>4775</v>
      </c>
      <c r="C323" t="s">
        <v>4776</v>
      </c>
      <c r="D323" t="s">
        <v>4777</v>
      </c>
      <c r="E323" s="2" t="s">
        <v>4777</v>
      </c>
      <c r="F323">
        <v>2</v>
      </c>
      <c r="G323">
        <v>16</v>
      </c>
      <c r="H323" t="s">
        <v>140</v>
      </c>
      <c r="I323" t="s">
        <v>141</v>
      </c>
      <c r="Q323" t="s">
        <v>20</v>
      </c>
      <c r="R323" t="s">
        <v>21</v>
      </c>
      <c r="S323" t="s">
        <v>10256</v>
      </c>
      <c r="V323" t="s">
        <v>12041</v>
      </c>
      <c r="W323">
        <v>4</v>
      </c>
      <c r="X323">
        <v>1</v>
      </c>
      <c r="Y323" t="s">
        <v>816</v>
      </c>
      <c r="Z323">
        <v>4</v>
      </c>
      <c r="AA323" t="s">
        <v>13661</v>
      </c>
      <c r="AB323" t="s">
        <v>13653</v>
      </c>
      <c r="AC323">
        <v>135</v>
      </c>
      <c r="AD323" t="s">
        <v>23</v>
      </c>
      <c r="AE323" s="1">
        <v>45559</v>
      </c>
    </row>
    <row r="324" spans="1:31" hidden="1" x14ac:dyDescent="0.25">
      <c r="A324">
        <v>35070214009</v>
      </c>
      <c r="B324" t="s">
        <v>4778</v>
      </c>
      <c r="C324" t="s">
        <v>4779</v>
      </c>
      <c r="D324" t="s">
        <v>4780</v>
      </c>
      <c r="E324" s="2" t="s">
        <v>4780</v>
      </c>
      <c r="F324">
        <v>2</v>
      </c>
      <c r="G324">
        <v>14</v>
      </c>
      <c r="H324" t="s">
        <v>66</v>
      </c>
      <c r="I324" t="s">
        <v>10257</v>
      </c>
      <c r="Q324" t="s">
        <v>26</v>
      </c>
      <c r="R324" t="s">
        <v>27</v>
      </c>
      <c r="S324" t="s">
        <v>10258</v>
      </c>
      <c r="V324" t="s">
        <v>12042</v>
      </c>
      <c r="W324">
        <v>4</v>
      </c>
      <c r="X324">
        <v>1</v>
      </c>
      <c r="Y324" t="s">
        <v>816</v>
      </c>
      <c r="Z324">
        <v>4</v>
      </c>
      <c r="AA324" t="s">
        <v>13662</v>
      </c>
      <c r="AB324" t="s">
        <v>13662</v>
      </c>
      <c r="AC324">
        <v>97</v>
      </c>
      <c r="AD324" t="s">
        <v>23</v>
      </c>
      <c r="AE324" s="1">
        <v>45560</v>
      </c>
    </row>
    <row r="325" spans="1:31" hidden="1" x14ac:dyDescent="0.25">
      <c r="A325">
        <v>35070214073</v>
      </c>
      <c r="B325" t="s">
        <v>4781</v>
      </c>
      <c r="C325" t="s">
        <v>4782</v>
      </c>
      <c r="D325" t="s">
        <v>4783</v>
      </c>
      <c r="E325" s="2" t="s">
        <v>4783</v>
      </c>
      <c r="F325">
        <v>2</v>
      </c>
      <c r="G325">
        <v>29</v>
      </c>
      <c r="H325" t="s">
        <v>448</v>
      </c>
      <c r="I325" t="s">
        <v>460</v>
      </c>
      <c r="Q325" t="s">
        <v>26</v>
      </c>
      <c r="R325" t="s">
        <v>27</v>
      </c>
      <c r="S325" t="s">
        <v>10259</v>
      </c>
      <c r="V325" t="s">
        <v>12043</v>
      </c>
      <c r="W325">
        <v>4</v>
      </c>
      <c r="X325">
        <v>1</v>
      </c>
      <c r="Y325" t="s">
        <v>816</v>
      </c>
      <c r="Z325">
        <v>4</v>
      </c>
      <c r="AA325" t="s">
        <v>13662</v>
      </c>
      <c r="AB325" t="s">
        <v>13662</v>
      </c>
      <c r="AC325">
        <v>97</v>
      </c>
      <c r="AD325" t="s">
        <v>23</v>
      </c>
      <c r="AE325" s="1">
        <v>45560</v>
      </c>
    </row>
    <row r="326" spans="1:31" hidden="1" x14ac:dyDescent="0.25">
      <c r="A326">
        <v>35070235004</v>
      </c>
      <c r="B326" t="s">
        <v>4784</v>
      </c>
      <c r="C326" t="s">
        <v>4785</v>
      </c>
      <c r="D326" t="s">
        <v>4786</v>
      </c>
      <c r="E326" s="2" t="s">
        <v>4786</v>
      </c>
      <c r="F326">
        <v>2</v>
      </c>
      <c r="G326">
        <v>35</v>
      </c>
      <c r="H326" t="s">
        <v>495</v>
      </c>
      <c r="I326" t="s">
        <v>502</v>
      </c>
      <c r="Q326" t="s">
        <v>26</v>
      </c>
      <c r="R326" t="s">
        <v>27</v>
      </c>
      <c r="S326">
        <v>179</v>
      </c>
      <c r="V326" t="s">
        <v>12044</v>
      </c>
      <c r="W326">
        <v>4</v>
      </c>
      <c r="X326">
        <v>1</v>
      </c>
      <c r="Y326" t="s">
        <v>816</v>
      </c>
      <c r="Z326">
        <v>4</v>
      </c>
      <c r="AA326" t="s">
        <v>13662</v>
      </c>
      <c r="AB326" t="s">
        <v>13662</v>
      </c>
      <c r="AC326">
        <v>97</v>
      </c>
      <c r="AD326" t="s">
        <v>23</v>
      </c>
      <c r="AE326" s="1">
        <v>45560</v>
      </c>
    </row>
    <row r="327" spans="1:31" hidden="1" x14ac:dyDescent="0.25">
      <c r="A327">
        <v>35070245001</v>
      </c>
      <c r="B327" t="s">
        <v>4787</v>
      </c>
      <c r="C327" t="s">
        <v>4788</v>
      </c>
      <c r="D327" t="s">
        <v>4789</v>
      </c>
      <c r="E327" s="2" t="s">
        <v>4789</v>
      </c>
      <c r="F327">
        <v>2</v>
      </c>
      <c r="G327">
        <v>16</v>
      </c>
      <c r="H327" t="s">
        <v>123</v>
      </c>
      <c r="I327" t="s">
        <v>10260</v>
      </c>
      <c r="Q327" t="s">
        <v>26</v>
      </c>
      <c r="R327" t="s">
        <v>27</v>
      </c>
      <c r="S327" t="s">
        <v>10261</v>
      </c>
      <c r="V327" t="s">
        <v>12045</v>
      </c>
      <c r="W327">
        <v>4</v>
      </c>
      <c r="X327">
        <v>1</v>
      </c>
      <c r="Y327" t="s">
        <v>816</v>
      </c>
      <c r="Z327">
        <v>4</v>
      </c>
      <c r="AA327" t="s">
        <v>13662</v>
      </c>
      <c r="AB327" t="s">
        <v>13662</v>
      </c>
      <c r="AC327">
        <v>97</v>
      </c>
      <c r="AD327" t="s">
        <v>23</v>
      </c>
      <c r="AE327" s="1">
        <v>45560</v>
      </c>
    </row>
    <row r="328" spans="1:31" hidden="1" x14ac:dyDescent="0.25">
      <c r="A328">
        <v>35070243006</v>
      </c>
      <c r="B328" t="s">
        <v>4790</v>
      </c>
      <c r="C328" t="s">
        <v>4791</v>
      </c>
      <c r="D328" t="s">
        <v>4792</v>
      </c>
      <c r="E328" s="2" t="s">
        <v>4792</v>
      </c>
      <c r="F328">
        <v>2</v>
      </c>
      <c r="G328">
        <v>43</v>
      </c>
      <c r="H328" t="s">
        <v>10262</v>
      </c>
      <c r="I328" t="s">
        <v>10263</v>
      </c>
      <c r="Q328" t="s">
        <v>26</v>
      </c>
      <c r="R328" t="s">
        <v>27</v>
      </c>
      <c r="V328" t="s">
        <v>12046</v>
      </c>
      <c r="W328">
        <v>4</v>
      </c>
      <c r="X328">
        <v>1</v>
      </c>
      <c r="Y328" t="s">
        <v>816</v>
      </c>
      <c r="Z328">
        <v>4</v>
      </c>
      <c r="AA328" t="s">
        <v>13662</v>
      </c>
      <c r="AB328" t="s">
        <v>13662</v>
      </c>
      <c r="AC328">
        <v>97</v>
      </c>
      <c r="AD328" t="s">
        <v>23</v>
      </c>
      <c r="AE328" s="1">
        <v>45560</v>
      </c>
    </row>
    <row r="329" spans="1:31" hidden="1" x14ac:dyDescent="0.25">
      <c r="A329">
        <v>35070214011</v>
      </c>
      <c r="B329" t="s">
        <v>4793</v>
      </c>
      <c r="C329" t="s">
        <v>4794</v>
      </c>
      <c r="D329" t="s">
        <v>4795</v>
      </c>
      <c r="E329" s="2" t="s">
        <v>4795</v>
      </c>
      <c r="F329">
        <v>2</v>
      </c>
      <c r="G329">
        <v>14</v>
      </c>
      <c r="H329" t="s">
        <v>66</v>
      </c>
      <c r="I329" t="s">
        <v>10264</v>
      </c>
      <c r="Q329" t="s">
        <v>26</v>
      </c>
      <c r="R329" t="s">
        <v>27</v>
      </c>
      <c r="S329" t="s">
        <v>10258</v>
      </c>
      <c r="V329" t="s">
        <v>12047</v>
      </c>
      <c r="W329">
        <v>4</v>
      </c>
      <c r="X329">
        <v>1</v>
      </c>
      <c r="Y329" t="s">
        <v>816</v>
      </c>
      <c r="Z329">
        <v>4</v>
      </c>
      <c r="AA329" t="s">
        <v>13662</v>
      </c>
      <c r="AB329" t="s">
        <v>13662</v>
      </c>
      <c r="AC329">
        <v>91</v>
      </c>
      <c r="AD329" t="s">
        <v>23</v>
      </c>
      <c r="AE329" s="1">
        <v>45560</v>
      </c>
    </row>
    <row r="330" spans="1:31" hidden="1" x14ac:dyDescent="0.25">
      <c r="A330">
        <v>35070229046</v>
      </c>
      <c r="B330" t="s">
        <v>4796</v>
      </c>
      <c r="C330" t="s">
        <v>4409</v>
      </c>
      <c r="D330" t="s">
        <v>4797</v>
      </c>
      <c r="E330" s="2" t="s">
        <v>4797</v>
      </c>
      <c r="F330">
        <v>2</v>
      </c>
      <c r="G330">
        <v>29</v>
      </c>
      <c r="H330" t="s">
        <v>448</v>
      </c>
      <c r="I330" t="s">
        <v>10160</v>
      </c>
      <c r="Q330" t="s">
        <v>26</v>
      </c>
      <c r="R330" t="s">
        <v>27</v>
      </c>
      <c r="S330" t="s">
        <v>10265</v>
      </c>
      <c r="V330" t="s">
        <v>12048</v>
      </c>
      <c r="W330">
        <v>4</v>
      </c>
      <c r="X330">
        <v>1</v>
      </c>
      <c r="Y330" t="s">
        <v>816</v>
      </c>
      <c r="Z330">
        <v>4</v>
      </c>
      <c r="AA330" t="s">
        <v>13662</v>
      </c>
      <c r="AB330" t="s">
        <v>13662</v>
      </c>
      <c r="AC330">
        <v>91</v>
      </c>
      <c r="AD330" t="s">
        <v>23</v>
      </c>
      <c r="AE330" s="1">
        <v>45560</v>
      </c>
    </row>
    <row r="331" spans="1:31" hidden="1" x14ac:dyDescent="0.25">
      <c r="A331">
        <v>35070232017</v>
      </c>
      <c r="B331" t="s">
        <v>4798</v>
      </c>
      <c r="C331" t="s">
        <v>4799</v>
      </c>
      <c r="D331" t="s">
        <v>4800</v>
      </c>
      <c r="E331" s="2" t="s">
        <v>4800</v>
      </c>
      <c r="F331">
        <v>2</v>
      </c>
      <c r="G331">
        <v>29</v>
      </c>
      <c r="H331" t="s">
        <v>453</v>
      </c>
      <c r="I331" t="s">
        <v>10266</v>
      </c>
      <c r="Q331" t="s">
        <v>90</v>
      </c>
      <c r="R331" t="s">
        <v>21</v>
      </c>
      <c r="S331" t="s">
        <v>10267</v>
      </c>
      <c r="V331" t="s">
        <v>12049</v>
      </c>
      <c r="W331">
        <v>4</v>
      </c>
      <c r="X331">
        <v>1</v>
      </c>
      <c r="Y331" t="s">
        <v>816</v>
      </c>
      <c r="Z331">
        <v>4</v>
      </c>
      <c r="AA331" t="s">
        <v>13662</v>
      </c>
      <c r="AB331" t="s">
        <v>13662</v>
      </c>
      <c r="AC331">
        <v>91</v>
      </c>
      <c r="AD331" t="s">
        <v>23</v>
      </c>
      <c r="AE331" s="1">
        <v>45560</v>
      </c>
    </row>
    <row r="332" spans="1:31" hidden="1" x14ac:dyDescent="0.25">
      <c r="A332">
        <v>35070241004</v>
      </c>
      <c r="B332" t="s">
        <v>4801</v>
      </c>
      <c r="C332">
        <v>35020241027</v>
      </c>
      <c r="D332" t="s">
        <v>4802</v>
      </c>
      <c r="E332" s="2" t="s">
        <v>4802</v>
      </c>
      <c r="F332">
        <v>2</v>
      </c>
      <c r="G332">
        <v>41</v>
      </c>
      <c r="H332" t="s">
        <v>524</v>
      </c>
      <c r="I332" t="s">
        <v>534</v>
      </c>
      <c r="Q332" t="s">
        <v>20</v>
      </c>
      <c r="R332" t="s">
        <v>21</v>
      </c>
      <c r="V332" t="s">
        <v>12050</v>
      </c>
      <c r="W332">
        <v>4</v>
      </c>
      <c r="X332">
        <v>1</v>
      </c>
      <c r="Y332" t="s">
        <v>816</v>
      </c>
      <c r="Z332">
        <v>4</v>
      </c>
      <c r="AA332" t="s">
        <v>13662</v>
      </c>
      <c r="AB332" t="s">
        <v>13662</v>
      </c>
      <c r="AC332">
        <v>91</v>
      </c>
      <c r="AD332" t="s">
        <v>23</v>
      </c>
      <c r="AE332" s="1">
        <v>45560</v>
      </c>
    </row>
    <row r="333" spans="1:31" hidden="1" x14ac:dyDescent="0.25">
      <c r="A333">
        <v>35070229012</v>
      </c>
      <c r="B333" t="s">
        <v>4803</v>
      </c>
      <c r="C333">
        <v>35020232020</v>
      </c>
      <c r="D333" t="s">
        <v>4804</v>
      </c>
      <c r="E333" s="2" t="s">
        <v>4804</v>
      </c>
      <c r="F333">
        <v>2</v>
      </c>
      <c r="G333">
        <v>29</v>
      </c>
      <c r="H333" t="s">
        <v>10268</v>
      </c>
      <c r="I333" t="s">
        <v>10269</v>
      </c>
      <c r="Q333" t="s">
        <v>486</v>
      </c>
      <c r="R333" t="s">
        <v>21</v>
      </c>
      <c r="S333" t="s">
        <v>10270</v>
      </c>
      <c r="V333" t="s">
        <v>12051</v>
      </c>
      <c r="W333">
        <v>4</v>
      </c>
      <c r="X333">
        <v>1</v>
      </c>
      <c r="Y333" t="s">
        <v>816</v>
      </c>
      <c r="Z333">
        <v>4</v>
      </c>
      <c r="AA333" t="s">
        <v>13662</v>
      </c>
      <c r="AB333" t="s">
        <v>13662</v>
      </c>
      <c r="AC333">
        <v>91</v>
      </c>
      <c r="AD333" t="s">
        <v>23</v>
      </c>
      <c r="AE333" s="1">
        <v>45560</v>
      </c>
    </row>
    <row r="334" spans="1:31" hidden="1" x14ac:dyDescent="0.25">
      <c r="A334">
        <v>35073813003</v>
      </c>
      <c r="B334" t="s">
        <v>4805</v>
      </c>
      <c r="C334" t="s">
        <v>4806</v>
      </c>
      <c r="D334" t="s">
        <v>4807</v>
      </c>
      <c r="E334" s="2" t="s">
        <v>4807</v>
      </c>
      <c r="F334">
        <v>38</v>
      </c>
      <c r="G334">
        <v>131</v>
      </c>
      <c r="H334" t="s">
        <v>10271</v>
      </c>
      <c r="J334" t="s">
        <v>10272</v>
      </c>
      <c r="V334" t="s">
        <v>12052</v>
      </c>
      <c r="W334">
        <v>4</v>
      </c>
      <c r="X334">
        <v>1</v>
      </c>
      <c r="Y334" t="s">
        <v>816</v>
      </c>
      <c r="Z334">
        <v>4</v>
      </c>
      <c r="AA334" t="s">
        <v>13662</v>
      </c>
      <c r="AB334" t="s">
        <v>13662</v>
      </c>
      <c r="AC334">
        <v>91</v>
      </c>
      <c r="AD334" t="s">
        <v>23</v>
      </c>
      <c r="AE334" s="1">
        <v>45560</v>
      </c>
    </row>
    <row r="335" spans="1:31" hidden="1" x14ac:dyDescent="0.25">
      <c r="A335">
        <v>35010241023</v>
      </c>
      <c r="B335" t="s">
        <v>6310</v>
      </c>
      <c r="C335" t="s">
        <v>6311</v>
      </c>
      <c r="D335" t="s">
        <v>6312</v>
      </c>
      <c r="E335" s="2" t="s">
        <v>6312</v>
      </c>
      <c r="F335">
        <v>2</v>
      </c>
      <c r="G335">
        <v>41</v>
      </c>
      <c r="H335" t="s">
        <v>524</v>
      </c>
      <c r="I335" t="s">
        <v>525</v>
      </c>
      <c r="Q335" t="s">
        <v>26</v>
      </c>
      <c r="R335" t="s">
        <v>27</v>
      </c>
      <c r="U335" t="s">
        <v>10673</v>
      </c>
      <c r="V335" t="s">
        <v>538</v>
      </c>
      <c r="W335">
        <v>4</v>
      </c>
      <c r="X335">
        <v>1</v>
      </c>
      <c r="Y335" t="s">
        <v>13684</v>
      </c>
      <c r="Z335">
        <v>2</v>
      </c>
      <c r="AA335" t="s">
        <v>13693</v>
      </c>
      <c r="AB335" t="s">
        <v>13693</v>
      </c>
      <c r="AC335">
        <v>128</v>
      </c>
      <c r="AD335" t="s">
        <v>13744</v>
      </c>
      <c r="AE335" s="1">
        <v>45575</v>
      </c>
    </row>
    <row r="336" spans="1:31" hidden="1" x14ac:dyDescent="0.25">
      <c r="A336">
        <v>35070229011</v>
      </c>
      <c r="B336" t="s">
        <v>4811</v>
      </c>
      <c r="C336" t="s">
        <v>4812</v>
      </c>
      <c r="D336" t="s">
        <v>4813</v>
      </c>
      <c r="E336" s="2" t="s">
        <v>4813</v>
      </c>
      <c r="F336">
        <v>2</v>
      </c>
      <c r="G336">
        <v>29</v>
      </c>
      <c r="H336" t="s">
        <v>448</v>
      </c>
      <c r="I336" t="s">
        <v>10160</v>
      </c>
      <c r="Q336" t="s">
        <v>26</v>
      </c>
      <c r="R336" t="s">
        <v>27</v>
      </c>
      <c r="S336" t="s">
        <v>10275</v>
      </c>
      <c r="V336" t="s">
        <v>12054</v>
      </c>
      <c r="W336">
        <v>4</v>
      </c>
      <c r="X336">
        <v>1</v>
      </c>
      <c r="Y336" t="s">
        <v>816</v>
      </c>
      <c r="Z336">
        <v>4</v>
      </c>
      <c r="AA336" t="s">
        <v>13662</v>
      </c>
      <c r="AB336" t="s">
        <v>13662</v>
      </c>
      <c r="AC336">
        <v>91</v>
      </c>
      <c r="AD336" t="s">
        <v>23</v>
      </c>
      <c r="AE336" s="1">
        <v>45560</v>
      </c>
    </row>
    <row r="337" spans="1:31" hidden="1" x14ac:dyDescent="0.25">
      <c r="A337">
        <v>35070214046</v>
      </c>
      <c r="B337" t="s">
        <v>4814</v>
      </c>
      <c r="C337" t="s">
        <v>4815</v>
      </c>
      <c r="D337" t="s">
        <v>4816</v>
      </c>
      <c r="E337" s="2" t="s">
        <v>4816</v>
      </c>
      <c r="F337">
        <v>2</v>
      </c>
      <c r="G337">
        <v>14</v>
      </c>
      <c r="H337" t="s">
        <v>66</v>
      </c>
      <c r="I337" t="s">
        <v>10276</v>
      </c>
      <c r="Q337" t="s">
        <v>26</v>
      </c>
      <c r="R337" t="s">
        <v>27</v>
      </c>
      <c r="S337" t="s">
        <v>10277</v>
      </c>
      <c r="V337" t="s">
        <v>12055</v>
      </c>
      <c r="W337">
        <v>4</v>
      </c>
      <c r="X337">
        <v>1</v>
      </c>
      <c r="Y337" t="s">
        <v>816</v>
      </c>
      <c r="Z337">
        <v>4</v>
      </c>
      <c r="AA337" t="s">
        <v>13662</v>
      </c>
      <c r="AB337" t="s">
        <v>13662</v>
      </c>
      <c r="AC337">
        <v>91</v>
      </c>
      <c r="AD337" t="s">
        <v>23</v>
      </c>
      <c r="AE337" s="1">
        <v>45560</v>
      </c>
    </row>
    <row r="338" spans="1:31" hidden="1" x14ac:dyDescent="0.25">
      <c r="A338">
        <v>35070232006</v>
      </c>
      <c r="B338" t="s">
        <v>4817</v>
      </c>
      <c r="C338" t="s">
        <v>4818</v>
      </c>
      <c r="D338" t="s">
        <v>4819</v>
      </c>
      <c r="E338" s="2" t="s">
        <v>4819</v>
      </c>
      <c r="F338">
        <v>2</v>
      </c>
      <c r="G338">
        <v>29</v>
      </c>
      <c r="H338" t="s">
        <v>453</v>
      </c>
      <c r="I338" t="s">
        <v>10163</v>
      </c>
      <c r="Q338" t="s">
        <v>26</v>
      </c>
      <c r="R338" t="s">
        <v>27</v>
      </c>
      <c r="S338" t="s">
        <v>10278</v>
      </c>
      <c r="V338" t="s">
        <v>12056</v>
      </c>
      <c r="W338">
        <v>4</v>
      </c>
      <c r="X338">
        <v>1</v>
      </c>
      <c r="Y338" t="s">
        <v>816</v>
      </c>
      <c r="Z338">
        <v>4</v>
      </c>
      <c r="AA338" t="s">
        <v>13662</v>
      </c>
      <c r="AB338" t="s">
        <v>13662</v>
      </c>
      <c r="AC338">
        <v>91</v>
      </c>
      <c r="AD338" t="s">
        <v>23</v>
      </c>
      <c r="AE338" s="1">
        <v>45560</v>
      </c>
    </row>
    <row r="339" spans="1:31" hidden="1" x14ac:dyDescent="0.25">
      <c r="A339">
        <v>35070241043</v>
      </c>
      <c r="B339" t="s">
        <v>4820</v>
      </c>
      <c r="C339" t="s">
        <v>4821</v>
      </c>
      <c r="D339" t="s">
        <v>4822</v>
      </c>
      <c r="E339" s="2" t="s">
        <v>4822</v>
      </c>
      <c r="F339">
        <v>2</v>
      </c>
      <c r="G339">
        <v>41</v>
      </c>
      <c r="H339" t="s">
        <v>524</v>
      </c>
      <c r="I339" t="s">
        <v>525</v>
      </c>
      <c r="Q339" t="s">
        <v>20</v>
      </c>
      <c r="R339" t="s">
        <v>21</v>
      </c>
      <c r="V339" t="s">
        <v>526</v>
      </c>
      <c r="W339">
        <v>4</v>
      </c>
      <c r="X339">
        <v>1</v>
      </c>
      <c r="Y339" t="s">
        <v>816</v>
      </c>
      <c r="Z339">
        <v>4</v>
      </c>
      <c r="AA339" t="s">
        <v>13662</v>
      </c>
      <c r="AB339" t="s">
        <v>13662</v>
      </c>
      <c r="AC339">
        <v>91</v>
      </c>
      <c r="AD339" t="s">
        <v>23</v>
      </c>
      <c r="AE339" s="1">
        <v>45560</v>
      </c>
    </row>
    <row r="340" spans="1:31" hidden="1" x14ac:dyDescent="0.25">
      <c r="A340">
        <v>35070212001</v>
      </c>
      <c r="B340" t="s">
        <v>4823</v>
      </c>
      <c r="C340" t="s">
        <v>4824</v>
      </c>
      <c r="D340" t="s">
        <v>4825</v>
      </c>
      <c r="E340" s="2" t="s">
        <v>4825</v>
      </c>
      <c r="F340">
        <v>2</v>
      </c>
      <c r="G340">
        <v>12</v>
      </c>
      <c r="H340" t="s">
        <v>57</v>
      </c>
      <c r="I340" t="s">
        <v>59</v>
      </c>
      <c r="Q340" t="s">
        <v>26</v>
      </c>
      <c r="R340" t="s">
        <v>27</v>
      </c>
      <c r="S340" t="s">
        <v>10279</v>
      </c>
      <c r="V340" t="s">
        <v>12057</v>
      </c>
      <c r="W340">
        <v>4</v>
      </c>
      <c r="X340">
        <v>1</v>
      </c>
      <c r="Y340" t="s">
        <v>816</v>
      </c>
      <c r="Z340">
        <v>4</v>
      </c>
      <c r="AA340" t="s">
        <v>13662</v>
      </c>
      <c r="AB340" t="s">
        <v>13662</v>
      </c>
      <c r="AC340">
        <v>91</v>
      </c>
      <c r="AD340" t="s">
        <v>23</v>
      </c>
      <c r="AE340" s="1">
        <v>45560</v>
      </c>
    </row>
    <row r="341" spans="1:31" hidden="1" x14ac:dyDescent="0.25">
      <c r="A341">
        <v>35070502001</v>
      </c>
      <c r="B341" t="s">
        <v>4826</v>
      </c>
      <c r="C341" t="s">
        <v>4827</v>
      </c>
      <c r="D341" t="s">
        <v>4828</v>
      </c>
      <c r="E341" s="2" t="s">
        <v>4828</v>
      </c>
      <c r="F341">
        <v>5</v>
      </c>
      <c r="G341">
        <v>80</v>
      </c>
      <c r="H341" t="s">
        <v>10150</v>
      </c>
      <c r="J341" t="s">
        <v>587</v>
      </c>
      <c r="K341" t="s">
        <v>10280</v>
      </c>
      <c r="L341" t="s">
        <v>10281</v>
      </c>
      <c r="V341" t="s">
        <v>12058</v>
      </c>
      <c r="W341">
        <v>4</v>
      </c>
      <c r="X341">
        <v>1</v>
      </c>
      <c r="Y341" t="s">
        <v>816</v>
      </c>
      <c r="Z341">
        <v>4</v>
      </c>
      <c r="AA341" t="s">
        <v>13662</v>
      </c>
      <c r="AB341" t="s">
        <v>13662</v>
      </c>
      <c r="AC341">
        <v>91</v>
      </c>
      <c r="AD341" t="s">
        <v>23</v>
      </c>
      <c r="AE341" s="1">
        <v>45560</v>
      </c>
    </row>
    <row r="342" spans="1:31" hidden="1" x14ac:dyDescent="0.25">
      <c r="A342">
        <v>35070214008</v>
      </c>
      <c r="B342" t="s">
        <v>4829</v>
      </c>
      <c r="C342" t="s">
        <v>4830</v>
      </c>
      <c r="D342" t="s">
        <v>4831</v>
      </c>
      <c r="E342" s="2" t="s">
        <v>4831</v>
      </c>
      <c r="F342">
        <v>2</v>
      </c>
      <c r="G342">
        <v>14</v>
      </c>
      <c r="H342" t="s">
        <v>66</v>
      </c>
      <c r="I342" t="s">
        <v>82</v>
      </c>
      <c r="Q342" t="s">
        <v>26</v>
      </c>
      <c r="R342" t="s">
        <v>27</v>
      </c>
      <c r="S342" t="s">
        <v>10282</v>
      </c>
      <c r="V342" t="s">
        <v>12059</v>
      </c>
      <c r="W342">
        <v>4</v>
      </c>
      <c r="X342">
        <v>1</v>
      </c>
      <c r="Y342" t="s">
        <v>816</v>
      </c>
      <c r="Z342">
        <v>4</v>
      </c>
      <c r="AA342" t="s">
        <v>13663</v>
      </c>
      <c r="AB342" t="s">
        <v>13662</v>
      </c>
      <c r="AC342">
        <v>95</v>
      </c>
      <c r="AD342" t="s">
        <v>23</v>
      </c>
      <c r="AE342" s="1">
        <v>45560</v>
      </c>
    </row>
    <row r="343" spans="1:31" hidden="1" x14ac:dyDescent="0.25">
      <c r="A343">
        <v>35070220057</v>
      </c>
      <c r="B343" t="s">
        <v>4832</v>
      </c>
      <c r="C343" t="s">
        <v>4833</v>
      </c>
      <c r="D343" t="s">
        <v>4834</v>
      </c>
      <c r="E343" s="2" t="s">
        <v>4834</v>
      </c>
      <c r="F343">
        <v>2</v>
      </c>
      <c r="G343">
        <v>20</v>
      </c>
      <c r="H343" t="s">
        <v>372</v>
      </c>
      <c r="I343" t="s">
        <v>373</v>
      </c>
      <c r="Q343" t="s">
        <v>26</v>
      </c>
      <c r="R343" t="s">
        <v>27</v>
      </c>
      <c r="S343" t="s">
        <v>10283</v>
      </c>
      <c r="V343" t="s">
        <v>12060</v>
      </c>
      <c r="W343">
        <v>4</v>
      </c>
      <c r="X343">
        <v>1</v>
      </c>
      <c r="Y343" t="s">
        <v>816</v>
      </c>
      <c r="Z343">
        <v>4</v>
      </c>
      <c r="AA343" t="s">
        <v>13663</v>
      </c>
      <c r="AB343" t="s">
        <v>13662</v>
      </c>
      <c r="AC343">
        <v>95</v>
      </c>
      <c r="AD343" t="s">
        <v>23</v>
      </c>
      <c r="AE343" s="1">
        <v>45560</v>
      </c>
    </row>
    <row r="344" spans="1:31" hidden="1" x14ac:dyDescent="0.25">
      <c r="A344">
        <v>35070232005</v>
      </c>
      <c r="B344" t="s">
        <v>4835</v>
      </c>
      <c r="C344">
        <v>35020233021</v>
      </c>
      <c r="D344" t="s">
        <v>4836</v>
      </c>
      <c r="E344" s="2" t="s">
        <v>4836</v>
      </c>
      <c r="F344">
        <v>2</v>
      </c>
      <c r="G344">
        <v>29</v>
      </c>
      <c r="H344" t="s">
        <v>453</v>
      </c>
      <c r="I344" t="s">
        <v>10284</v>
      </c>
      <c r="Q344" t="s">
        <v>26</v>
      </c>
      <c r="R344" t="s">
        <v>27</v>
      </c>
      <c r="S344" t="s">
        <v>10285</v>
      </c>
      <c r="V344" t="s">
        <v>12061</v>
      </c>
      <c r="W344">
        <v>4</v>
      </c>
      <c r="X344">
        <v>1</v>
      </c>
      <c r="Y344" t="s">
        <v>816</v>
      </c>
      <c r="Z344">
        <v>4</v>
      </c>
      <c r="AA344" t="s">
        <v>13663</v>
      </c>
      <c r="AB344" t="s">
        <v>13662</v>
      </c>
      <c r="AC344">
        <v>90</v>
      </c>
      <c r="AD344" t="s">
        <v>23</v>
      </c>
      <c r="AE344" s="1">
        <v>45560</v>
      </c>
    </row>
    <row r="345" spans="1:31" hidden="1" x14ac:dyDescent="0.25">
      <c r="A345">
        <v>35070229019</v>
      </c>
      <c r="B345" t="s">
        <v>4837</v>
      </c>
      <c r="C345" t="s">
        <v>4838</v>
      </c>
      <c r="D345" t="s">
        <v>4839</v>
      </c>
      <c r="E345" s="2" t="s">
        <v>4839</v>
      </c>
      <c r="F345">
        <v>2</v>
      </c>
      <c r="G345">
        <v>29</v>
      </c>
      <c r="H345" t="s">
        <v>448</v>
      </c>
      <c r="I345" t="s">
        <v>10161</v>
      </c>
      <c r="Q345" t="s">
        <v>26</v>
      </c>
      <c r="R345" t="s">
        <v>27</v>
      </c>
      <c r="S345" t="s">
        <v>10286</v>
      </c>
      <c r="V345" t="s">
        <v>12062</v>
      </c>
      <c r="W345">
        <v>4</v>
      </c>
      <c r="X345">
        <v>1</v>
      </c>
      <c r="Y345" t="s">
        <v>816</v>
      </c>
      <c r="Z345">
        <v>4</v>
      </c>
      <c r="AA345" t="s">
        <v>13663</v>
      </c>
      <c r="AB345" t="s">
        <v>13662</v>
      </c>
      <c r="AC345">
        <v>90</v>
      </c>
      <c r="AD345" t="s">
        <v>23</v>
      </c>
      <c r="AE345" s="1">
        <v>45560</v>
      </c>
    </row>
    <row r="346" spans="1:31" hidden="1" x14ac:dyDescent="0.25">
      <c r="A346">
        <v>35070214007</v>
      </c>
      <c r="B346" t="s">
        <v>4840</v>
      </c>
      <c r="C346" t="s">
        <v>4841</v>
      </c>
      <c r="D346" t="s">
        <v>4842</v>
      </c>
      <c r="E346" s="2" t="s">
        <v>4842</v>
      </c>
      <c r="F346">
        <v>2</v>
      </c>
      <c r="G346">
        <v>14</v>
      </c>
      <c r="H346" t="s">
        <v>66</v>
      </c>
      <c r="I346" t="s">
        <v>86</v>
      </c>
      <c r="Q346" t="s">
        <v>26</v>
      </c>
      <c r="R346" t="s">
        <v>27</v>
      </c>
      <c r="S346" t="s">
        <v>10287</v>
      </c>
      <c r="V346" t="s">
        <v>12063</v>
      </c>
      <c r="W346">
        <v>4</v>
      </c>
      <c r="X346">
        <v>1</v>
      </c>
      <c r="Y346" t="s">
        <v>816</v>
      </c>
      <c r="Z346">
        <v>4</v>
      </c>
      <c r="AA346" t="s">
        <v>13663</v>
      </c>
      <c r="AB346" t="s">
        <v>13662</v>
      </c>
      <c r="AC346">
        <v>90</v>
      </c>
      <c r="AD346" t="s">
        <v>23</v>
      </c>
      <c r="AE346" s="1">
        <v>45560</v>
      </c>
    </row>
    <row r="347" spans="1:31" hidden="1" x14ac:dyDescent="0.25">
      <c r="A347">
        <v>35070241017</v>
      </c>
      <c r="B347" t="s">
        <v>4843</v>
      </c>
      <c r="C347" t="s">
        <v>4844</v>
      </c>
      <c r="D347" t="s">
        <v>4845</v>
      </c>
      <c r="E347" s="2" t="s">
        <v>4845</v>
      </c>
      <c r="F347">
        <v>2</v>
      </c>
      <c r="G347">
        <v>41</v>
      </c>
      <c r="H347" t="s">
        <v>524</v>
      </c>
      <c r="I347" t="s">
        <v>534</v>
      </c>
      <c r="Q347" t="s">
        <v>20</v>
      </c>
      <c r="R347" t="s">
        <v>21</v>
      </c>
      <c r="V347" t="s">
        <v>12050</v>
      </c>
      <c r="W347">
        <v>4</v>
      </c>
      <c r="X347">
        <v>1</v>
      </c>
      <c r="Y347" t="s">
        <v>816</v>
      </c>
      <c r="Z347">
        <v>4</v>
      </c>
      <c r="AA347" t="s">
        <v>13663</v>
      </c>
      <c r="AB347" t="s">
        <v>13662</v>
      </c>
      <c r="AC347">
        <v>90</v>
      </c>
      <c r="AD347" t="s">
        <v>23</v>
      </c>
      <c r="AE347" s="1">
        <v>45560</v>
      </c>
    </row>
    <row r="348" spans="1:31" hidden="1" x14ac:dyDescent="0.25">
      <c r="A348">
        <v>35070235003</v>
      </c>
      <c r="B348" t="s">
        <v>4846</v>
      </c>
      <c r="C348" t="s">
        <v>4847</v>
      </c>
      <c r="D348" t="s">
        <v>4848</v>
      </c>
      <c r="E348" s="2" t="s">
        <v>4848</v>
      </c>
      <c r="F348">
        <v>2</v>
      </c>
      <c r="G348">
        <v>35</v>
      </c>
      <c r="H348" t="s">
        <v>495</v>
      </c>
      <c r="I348" t="s">
        <v>496</v>
      </c>
      <c r="Q348" t="s">
        <v>20</v>
      </c>
      <c r="R348" t="s">
        <v>21</v>
      </c>
      <c r="S348">
        <v>168</v>
      </c>
      <c r="V348" t="s">
        <v>12064</v>
      </c>
      <c r="W348">
        <v>4</v>
      </c>
      <c r="X348">
        <v>1</v>
      </c>
      <c r="Y348" t="s">
        <v>816</v>
      </c>
      <c r="Z348">
        <v>4</v>
      </c>
      <c r="AA348" t="s">
        <v>13663</v>
      </c>
      <c r="AB348" t="s">
        <v>13662</v>
      </c>
      <c r="AC348">
        <v>90</v>
      </c>
      <c r="AD348" t="s">
        <v>23</v>
      </c>
      <c r="AE348" s="1">
        <v>45560</v>
      </c>
    </row>
    <row r="349" spans="1:31" hidden="1" x14ac:dyDescent="0.25">
      <c r="A349">
        <v>35070229010</v>
      </c>
      <c r="B349" t="s">
        <v>4849</v>
      </c>
      <c r="C349" t="s">
        <v>4850</v>
      </c>
      <c r="D349" t="s">
        <v>4851</v>
      </c>
      <c r="E349" s="2" t="s">
        <v>4851</v>
      </c>
      <c r="F349">
        <v>2</v>
      </c>
      <c r="G349">
        <v>29</v>
      </c>
      <c r="H349" t="s">
        <v>448</v>
      </c>
      <c r="I349" t="s">
        <v>10161</v>
      </c>
      <c r="Q349" t="s">
        <v>26</v>
      </c>
      <c r="R349" t="s">
        <v>27</v>
      </c>
      <c r="S349" t="s">
        <v>10288</v>
      </c>
      <c r="V349" t="s">
        <v>12065</v>
      </c>
      <c r="W349">
        <v>4</v>
      </c>
      <c r="X349">
        <v>1</v>
      </c>
      <c r="Y349" t="s">
        <v>816</v>
      </c>
      <c r="Z349">
        <v>4</v>
      </c>
      <c r="AA349" t="s">
        <v>13663</v>
      </c>
      <c r="AB349" t="s">
        <v>13662</v>
      </c>
      <c r="AC349">
        <v>90</v>
      </c>
      <c r="AD349" t="s">
        <v>23</v>
      </c>
      <c r="AE349" s="1">
        <v>45560</v>
      </c>
    </row>
    <row r="350" spans="1:31" hidden="1" x14ac:dyDescent="0.25">
      <c r="A350">
        <v>35070242013</v>
      </c>
      <c r="B350" t="s">
        <v>4852</v>
      </c>
      <c r="C350">
        <v>35020242012</v>
      </c>
      <c r="D350" t="s">
        <v>4853</v>
      </c>
      <c r="E350" s="2" t="s">
        <v>4853</v>
      </c>
      <c r="F350">
        <v>2</v>
      </c>
      <c r="G350">
        <v>42</v>
      </c>
      <c r="H350" t="s">
        <v>10152</v>
      </c>
      <c r="I350" t="s">
        <v>554</v>
      </c>
      <c r="Q350" t="s">
        <v>26</v>
      </c>
      <c r="R350" t="s">
        <v>27</v>
      </c>
      <c r="V350" t="s">
        <v>11933</v>
      </c>
      <c r="W350">
        <v>4</v>
      </c>
      <c r="X350">
        <v>1</v>
      </c>
      <c r="Y350" t="s">
        <v>816</v>
      </c>
      <c r="Z350">
        <v>4</v>
      </c>
      <c r="AA350" t="s">
        <v>13663</v>
      </c>
      <c r="AB350" t="s">
        <v>13662</v>
      </c>
      <c r="AC350">
        <v>90</v>
      </c>
      <c r="AD350" t="s">
        <v>23</v>
      </c>
      <c r="AE350" s="1">
        <v>45560</v>
      </c>
    </row>
    <row r="351" spans="1:31" hidden="1" x14ac:dyDescent="0.25">
      <c r="A351">
        <v>35070242012</v>
      </c>
      <c r="B351" t="s">
        <v>4854</v>
      </c>
      <c r="C351" t="s">
        <v>4855</v>
      </c>
      <c r="D351" t="s">
        <v>4856</v>
      </c>
      <c r="E351" s="2" t="s">
        <v>4856</v>
      </c>
      <c r="F351">
        <v>2</v>
      </c>
      <c r="G351">
        <v>42</v>
      </c>
      <c r="H351" t="s">
        <v>10152</v>
      </c>
      <c r="I351" t="s">
        <v>554</v>
      </c>
      <c r="Q351" t="s">
        <v>26</v>
      </c>
      <c r="R351" t="s">
        <v>27</v>
      </c>
      <c r="V351" t="s">
        <v>11933</v>
      </c>
      <c r="W351">
        <v>4</v>
      </c>
      <c r="X351">
        <v>1</v>
      </c>
      <c r="Y351" t="s">
        <v>816</v>
      </c>
      <c r="Z351">
        <v>4</v>
      </c>
      <c r="AA351" t="s">
        <v>13663</v>
      </c>
      <c r="AB351" t="s">
        <v>13662</v>
      </c>
      <c r="AC351">
        <v>90</v>
      </c>
      <c r="AD351" t="s">
        <v>23</v>
      </c>
      <c r="AE351" s="1">
        <v>45560</v>
      </c>
    </row>
    <row r="352" spans="1:31" hidden="1" x14ac:dyDescent="0.25">
      <c r="A352">
        <v>35070216007</v>
      </c>
      <c r="B352" t="s">
        <v>4857</v>
      </c>
      <c r="C352" t="s">
        <v>4858</v>
      </c>
      <c r="D352" t="s">
        <v>4859</v>
      </c>
      <c r="E352" s="2" t="s">
        <v>4859</v>
      </c>
      <c r="F352">
        <v>2</v>
      </c>
      <c r="G352">
        <v>16</v>
      </c>
      <c r="H352" t="s">
        <v>123</v>
      </c>
      <c r="I352" t="s">
        <v>10289</v>
      </c>
      <c r="Q352" t="s">
        <v>26</v>
      </c>
      <c r="R352" t="s">
        <v>27</v>
      </c>
      <c r="S352" t="s">
        <v>10290</v>
      </c>
      <c r="V352" t="s">
        <v>12066</v>
      </c>
      <c r="W352">
        <v>4</v>
      </c>
      <c r="X352">
        <v>1</v>
      </c>
      <c r="Y352" t="s">
        <v>816</v>
      </c>
      <c r="Z352">
        <v>4</v>
      </c>
      <c r="AA352" t="s">
        <v>13663</v>
      </c>
      <c r="AB352" t="s">
        <v>13662</v>
      </c>
      <c r="AC352">
        <v>90</v>
      </c>
      <c r="AD352" t="s">
        <v>23</v>
      </c>
      <c r="AE352" s="1">
        <v>45560</v>
      </c>
    </row>
    <row r="353" spans="1:31" hidden="1" x14ac:dyDescent="0.25">
      <c r="A353">
        <v>35070242014</v>
      </c>
      <c r="B353" t="s">
        <v>4860</v>
      </c>
      <c r="C353" t="s">
        <v>4861</v>
      </c>
      <c r="D353" t="s">
        <v>4862</v>
      </c>
      <c r="E353" s="2" t="s">
        <v>4862</v>
      </c>
      <c r="F353">
        <v>2</v>
      </c>
      <c r="G353">
        <v>42</v>
      </c>
      <c r="H353" t="s">
        <v>10152</v>
      </c>
      <c r="I353" t="s">
        <v>10291</v>
      </c>
      <c r="Q353" t="s">
        <v>26</v>
      </c>
      <c r="R353" t="s">
        <v>27</v>
      </c>
      <c r="V353" t="s">
        <v>12067</v>
      </c>
      <c r="W353">
        <v>4</v>
      </c>
      <c r="X353">
        <v>1</v>
      </c>
      <c r="Y353" t="s">
        <v>816</v>
      </c>
      <c r="Z353">
        <v>4</v>
      </c>
      <c r="AA353" t="s">
        <v>13663</v>
      </c>
      <c r="AB353" t="s">
        <v>13662</v>
      </c>
      <c r="AC353">
        <v>90</v>
      </c>
      <c r="AD353" t="s">
        <v>23</v>
      </c>
      <c r="AE353" s="1">
        <v>45560</v>
      </c>
    </row>
    <row r="354" spans="1:31" hidden="1" x14ac:dyDescent="0.25">
      <c r="A354">
        <v>35070216122</v>
      </c>
      <c r="B354" t="s">
        <v>4863</v>
      </c>
      <c r="C354" t="s">
        <v>4864</v>
      </c>
      <c r="D354" t="s">
        <v>4865</v>
      </c>
      <c r="E354" s="2" t="s">
        <v>4865</v>
      </c>
      <c r="F354">
        <v>2</v>
      </c>
      <c r="G354">
        <v>16</v>
      </c>
      <c r="H354" t="s">
        <v>140</v>
      </c>
      <c r="I354" t="s">
        <v>141</v>
      </c>
      <c r="Q354" t="s">
        <v>20</v>
      </c>
      <c r="R354" t="s">
        <v>21</v>
      </c>
      <c r="S354" t="s">
        <v>10292</v>
      </c>
      <c r="V354" t="s">
        <v>12068</v>
      </c>
      <c r="W354">
        <v>4</v>
      </c>
      <c r="X354">
        <v>1</v>
      </c>
      <c r="Y354" t="s">
        <v>816</v>
      </c>
      <c r="Z354">
        <v>4</v>
      </c>
      <c r="AA354" t="s">
        <v>13661</v>
      </c>
      <c r="AB354" t="s">
        <v>13653</v>
      </c>
      <c r="AC354">
        <v>135</v>
      </c>
      <c r="AD354" t="s">
        <v>23</v>
      </c>
      <c r="AE354" s="1">
        <v>45560</v>
      </c>
    </row>
    <row r="355" spans="1:31" hidden="1" x14ac:dyDescent="0.25">
      <c r="A355">
        <v>35070216123</v>
      </c>
      <c r="B355" t="s">
        <v>4866</v>
      </c>
      <c r="C355" t="s">
        <v>4867</v>
      </c>
      <c r="D355" t="s">
        <v>4868</v>
      </c>
      <c r="E355" s="2" t="s">
        <v>4868</v>
      </c>
      <c r="F355">
        <v>2</v>
      </c>
      <c r="G355">
        <v>16</v>
      </c>
      <c r="H355" t="s">
        <v>123</v>
      </c>
      <c r="I355" t="s">
        <v>141</v>
      </c>
      <c r="Q355" t="s">
        <v>20</v>
      </c>
      <c r="R355" t="s">
        <v>21</v>
      </c>
      <c r="S355" t="s">
        <v>201</v>
      </c>
      <c r="V355" t="s">
        <v>202</v>
      </c>
      <c r="W355">
        <v>4</v>
      </c>
      <c r="X355">
        <v>1</v>
      </c>
      <c r="Y355" t="s">
        <v>816</v>
      </c>
      <c r="Z355">
        <v>4</v>
      </c>
      <c r="AA355" t="s">
        <v>13661</v>
      </c>
      <c r="AB355" t="s">
        <v>13653</v>
      </c>
      <c r="AC355">
        <v>135</v>
      </c>
      <c r="AD355" t="s">
        <v>23</v>
      </c>
      <c r="AE355" s="1">
        <v>45560</v>
      </c>
    </row>
    <row r="356" spans="1:31" hidden="1" x14ac:dyDescent="0.25">
      <c r="A356">
        <v>35070216124</v>
      </c>
      <c r="B356" t="s">
        <v>4869</v>
      </c>
      <c r="C356" t="s">
        <v>4870</v>
      </c>
      <c r="D356" t="s">
        <v>4871</v>
      </c>
      <c r="E356" s="2" t="s">
        <v>4871</v>
      </c>
      <c r="F356">
        <v>2</v>
      </c>
      <c r="G356">
        <v>16</v>
      </c>
      <c r="H356" t="s">
        <v>140</v>
      </c>
      <c r="I356" t="s">
        <v>141</v>
      </c>
      <c r="Q356" t="s">
        <v>20</v>
      </c>
      <c r="R356" t="s">
        <v>21</v>
      </c>
      <c r="S356" t="s">
        <v>10293</v>
      </c>
      <c r="V356" t="s">
        <v>12069</v>
      </c>
      <c r="W356">
        <v>4</v>
      </c>
      <c r="X356">
        <v>1</v>
      </c>
      <c r="Y356" t="s">
        <v>816</v>
      </c>
      <c r="Z356">
        <v>4</v>
      </c>
      <c r="AA356" t="s">
        <v>13661</v>
      </c>
      <c r="AB356" t="s">
        <v>13653</v>
      </c>
      <c r="AC356">
        <v>135</v>
      </c>
      <c r="AD356" t="s">
        <v>23</v>
      </c>
      <c r="AE356" s="1">
        <v>45560</v>
      </c>
    </row>
    <row r="357" spans="1:31" hidden="1" x14ac:dyDescent="0.25">
      <c r="A357">
        <v>35070216125</v>
      </c>
      <c r="B357" t="s">
        <v>4872</v>
      </c>
      <c r="C357" t="s">
        <v>4873</v>
      </c>
      <c r="D357" t="s">
        <v>4874</v>
      </c>
      <c r="E357" s="2" t="s">
        <v>4874</v>
      </c>
      <c r="F357">
        <v>2</v>
      </c>
      <c r="G357">
        <v>16</v>
      </c>
      <c r="H357" t="s">
        <v>10294</v>
      </c>
      <c r="I357" t="s">
        <v>10295</v>
      </c>
      <c r="Q357" t="s">
        <v>20</v>
      </c>
      <c r="R357" t="s">
        <v>21</v>
      </c>
      <c r="S357" t="s">
        <v>10296</v>
      </c>
      <c r="V357" t="s">
        <v>12070</v>
      </c>
      <c r="W357">
        <v>4</v>
      </c>
      <c r="X357">
        <v>1</v>
      </c>
      <c r="Y357" t="s">
        <v>816</v>
      </c>
      <c r="Z357">
        <v>4</v>
      </c>
      <c r="AA357" t="s">
        <v>13661</v>
      </c>
      <c r="AB357" t="s">
        <v>13653</v>
      </c>
      <c r="AC357">
        <v>135</v>
      </c>
      <c r="AD357" t="s">
        <v>23</v>
      </c>
      <c r="AE357" s="1">
        <v>45560</v>
      </c>
    </row>
    <row r="358" spans="1:31" hidden="1" x14ac:dyDescent="0.25">
      <c r="A358">
        <v>35070216134</v>
      </c>
      <c r="B358" t="s">
        <v>4875</v>
      </c>
      <c r="C358" t="s">
        <v>4876</v>
      </c>
      <c r="D358" t="s">
        <v>4877</v>
      </c>
      <c r="E358" s="2" t="s">
        <v>4877</v>
      </c>
      <c r="F358">
        <v>2</v>
      </c>
      <c r="G358">
        <v>16</v>
      </c>
      <c r="H358" t="s">
        <v>123</v>
      </c>
      <c r="I358" t="s">
        <v>10297</v>
      </c>
      <c r="Q358" t="s">
        <v>20</v>
      </c>
      <c r="R358" t="s">
        <v>21</v>
      </c>
      <c r="S358" t="s">
        <v>10298</v>
      </c>
      <c r="V358" t="s">
        <v>12071</v>
      </c>
      <c r="W358">
        <v>4</v>
      </c>
      <c r="X358">
        <v>1</v>
      </c>
      <c r="Y358" t="s">
        <v>816</v>
      </c>
      <c r="Z358">
        <v>4</v>
      </c>
      <c r="AA358" t="s">
        <v>13661</v>
      </c>
      <c r="AB358" t="s">
        <v>13653</v>
      </c>
      <c r="AC358">
        <v>135</v>
      </c>
      <c r="AD358" t="s">
        <v>23</v>
      </c>
      <c r="AE358" s="1">
        <v>45560</v>
      </c>
    </row>
    <row r="359" spans="1:31" hidden="1" x14ac:dyDescent="0.25">
      <c r="A359">
        <v>35070216132</v>
      </c>
      <c r="B359" t="s">
        <v>4878</v>
      </c>
      <c r="C359" t="s">
        <v>4879</v>
      </c>
      <c r="D359" t="s">
        <v>4880</v>
      </c>
      <c r="E359" s="2" t="s">
        <v>4880</v>
      </c>
      <c r="F359">
        <v>2</v>
      </c>
      <c r="G359">
        <v>16</v>
      </c>
      <c r="H359" t="s">
        <v>195</v>
      </c>
      <c r="I359" t="s">
        <v>191</v>
      </c>
      <c r="Q359" t="s">
        <v>20</v>
      </c>
      <c r="R359" t="s">
        <v>21</v>
      </c>
      <c r="S359" t="s">
        <v>217</v>
      </c>
      <c r="V359" t="s">
        <v>218</v>
      </c>
      <c r="W359">
        <v>4</v>
      </c>
      <c r="X359">
        <v>1</v>
      </c>
      <c r="Y359" t="s">
        <v>816</v>
      </c>
      <c r="Z359">
        <v>4</v>
      </c>
      <c r="AA359" t="s">
        <v>13661</v>
      </c>
      <c r="AB359" t="s">
        <v>13653</v>
      </c>
      <c r="AC359">
        <v>135</v>
      </c>
      <c r="AD359" t="s">
        <v>23</v>
      </c>
      <c r="AE359" s="1">
        <v>45560</v>
      </c>
    </row>
    <row r="360" spans="1:31" hidden="1" x14ac:dyDescent="0.25">
      <c r="A360">
        <v>35070216133</v>
      </c>
      <c r="B360" t="s">
        <v>4881</v>
      </c>
      <c r="C360" t="s">
        <v>4882</v>
      </c>
      <c r="D360" t="s">
        <v>4883</v>
      </c>
      <c r="E360" s="2" t="s">
        <v>4883</v>
      </c>
      <c r="F360">
        <v>2</v>
      </c>
      <c r="G360">
        <v>16</v>
      </c>
      <c r="H360" t="s">
        <v>140</v>
      </c>
      <c r="I360" t="s">
        <v>141</v>
      </c>
      <c r="Q360" t="s">
        <v>20</v>
      </c>
      <c r="R360" t="s">
        <v>21</v>
      </c>
      <c r="S360" t="s">
        <v>185</v>
      </c>
      <c r="V360" t="s">
        <v>188</v>
      </c>
      <c r="W360">
        <v>4</v>
      </c>
      <c r="X360">
        <v>1</v>
      </c>
      <c r="Y360" t="s">
        <v>816</v>
      </c>
      <c r="Z360">
        <v>4</v>
      </c>
      <c r="AA360" t="s">
        <v>13661</v>
      </c>
      <c r="AB360" t="s">
        <v>13653</v>
      </c>
      <c r="AC360">
        <v>135</v>
      </c>
      <c r="AD360" t="s">
        <v>23</v>
      </c>
      <c r="AE360" s="1">
        <v>45560</v>
      </c>
    </row>
    <row r="361" spans="1:31" hidden="1" x14ac:dyDescent="0.25">
      <c r="A361">
        <v>35070216131</v>
      </c>
      <c r="B361" t="s">
        <v>4884</v>
      </c>
      <c r="C361" t="s">
        <v>4885</v>
      </c>
      <c r="D361" t="s">
        <v>4886</v>
      </c>
      <c r="E361" s="2" t="s">
        <v>4886</v>
      </c>
      <c r="F361">
        <v>2</v>
      </c>
      <c r="G361">
        <v>16</v>
      </c>
      <c r="H361" t="s">
        <v>123</v>
      </c>
      <c r="I361" t="s">
        <v>141</v>
      </c>
      <c r="Q361" t="s">
        <v>20</v>
      </c>
      <c r="R361" t="s">
        <v>21</v>
      </c>
      <c r="S361" t="s">
        <v>201</v>
      </c>
      <c r="V361" t="s">
        <v>202</v>
      </c>
      <c r="W361">
        <v>4</v>
      </c>
      <c r="X361">
        <v>1</v>
      </c>
      <c r="Y361" t="s">
        <v>816</v>
      </c>
      <c r="Z361">
        <v>4</v>
      </c>
      <c r="AA361" t="s">
        <v>13661</v>
      </c>
      <c r="AB361" t="s">
        <v>13653</v>
      </c>
      <c r="AC361">
        <v>135</v>
      </c>
      <c r="AD361" t="s">
        <v>23</v>
      </c>
      <c r="AE361" s="1">
        <v>45560</v>
      </c>
    </row>
    <row r="362" spans="1:31" hidden="1" x14ac:dyDescent="0.25">
      <c r="A362">
        <v>35070216130</v>
      </c>
      <c r="B362" t="s">
        <v>4887</v>
      </c>
      <c r="C362" t="s">
        <v>4888</v>
      </c>
      <c r="D362" t="s">
        <v>4889</v>
      </c>
      <c r="E362" s="2" t="s">
        <v>4889</v>
      </c>
      <c r="F362">
        <v>2</v>
      </c>
      <c r="G362">
        <v>16</v>
      </c>
      <c r="H362" t="s">
        <v>123</v>
      </c>
      <c r="I362" t="s">
        <v>141</v>
      </c>
      <c r="Q362" t="s">
        <v>20</v>
      </c>
      <c r="R362" t="s">
        <v>21</v>
      </c>
      <c r="S362" t="s">
        <v>10299</v>
      </c>
      <c r="V362" t="s">
        <v>12072</v>
      </c>
      <c r="W362">
        <v>4</v>
      </c>
      <c r="X362">
        <v>1</v>
      </c>
      <c r="Y362" t="s">
        <v>816</v>
      </c>
      <c r="Z362">
        <v>4</v>
      </c>
      <c r="AA362" t="s">
        <v>13661</v>
      </c>
      <c r="AB362" t="s">
        <v>13653</v>
      </c>
      <c r="AC362">
        <v>135</v>
      </c>
      <c r="AD362" t="s">
        <v>23</v>
      </c>
      <c r="AE362" s="1">
        <v>45560</v>
      </c>
    </row>
    <row r="363" spans="1:31" hidden="1" x14ac:dyDescent="0.25">
      <c r="A363">
        <v>35070216129</v>
      </c>
      <c r="B363" t="s">
        <v>4890</v>
      </c>
      <c r="C363" t="s">
        <v>4891</v>
      </c>
      <c r="D363" t="s">
        <v>4892</v>
      </c>
      <c r="E363" s="2" t="s">
        <v>4892</v>
      </c>
      <c r="F363">
        <v>2</v>
      </c>
      <c r="G363">
        <v>16</v>
      </c>
      <c r="H363" t="s">
        <v>123</v>
      </c>
      <c r="I363" t="s">
        <v>145</v>
      </c>
      <c r="Q363" t="s">
        <v>20</v>
      </c>
      <c r="R363" t="s">
        <v>21</v>
      </c>
      <c r="S363" t="s">
        <v>10300</v>
      </c>
      <c r="V363" t="s">
        <v>12073</v>
      </c>
      <c r="W363">
        <v>4</v>
      </c>
      <c r="X363">
        <v>1</v>
      </c>
      <c r="Y363" t="s">
        <v>816</v>
      </c>
      <c r="Z363">
        <v>4</v>
      </c>
      <c r="AA363" t="s">
        <v>13661</v>
      </c>
      <c r="AB363" t="s">
        <v>13653</v>
      </c>
      <c r="AC363">
        <v>135</v>
      </c>
      <c r="AD363" t="s">
        <v>23</v>
      </c>
      <c r="AE363" s="1">
        <v>45560</v>
      </c>
    </row>
    <row r="364" spans="1:31" hidden="1" x14ac:dyDescent="0.25">
      <c r="A364">
        <v>35070216128</v>
      </c>
      <c r="B364" t="s">
        <v>4893</v>
      </c>
      <c r="C364" t="s">
        <v>4894</v>
      </c>
      <c r="D364" t="s">
        <v>4895</v>
      </c>
      <c r="E364" s="2" t="s">
        <v>4895</v>
      </c>
      <c r="F364">
        <v>2</v>
      </c>
      <c r="G364">
        <v>16</v>
      </c>
      <c r="H364" t="s">
        <v>123</v>
      </c>
      <c r="I364" t="s">
        <v>145</v>
      </c>
      <c r="Q364" t="s">
        <v>20</v>
      </c>
      <c r="R364" t="s">
        <v>21</v>
      </c>
      <c r="S364" t="s">
        <v>10301</v>
      </c>
      <c r="V364" t="s">
        <v>12074</v>
      </c>
      <c r="W364">
        <v>4</v>
      </c>
      <c r="X364">
        <v>1</v>
      </c>
      <c r="Y364" t="s">
        <v>816</v>
      </c>
      <c r="Z364">
        <v>4</v>
      </c>
      <c r="AA364" t="s">
        <v>13661</v>
      </c>
      <c r="AB364" t="s">
        <v>13653</v>
      </c>
      <c r="AC364">
        <v>135</v>
      </c>
      <c r="AD364" t="s">
        <v>23</v>
      </c>
      <c r="AE364" s="1">
        <v>45560</v>
      </c>
    </row>
    <row r="365" spans="1:31" hidden="1" x14ac:dyDescent="0.25">
      <c r="A365">
        <v>35070216127</v>
      </c>
      <c r="B365" t="s">
        <v>4896</v>
      </c>
      <c r="C365" t="s">
        <v>4897</v>
      </c>
      <c r="D365" t="s">
        <v>4898</v>
      </c>
      <c r="E365" s="2" t="s">
        <v>4898</v>
      </c>
      <c r="F365">
        <v>2</v>
      </c>
      <c r="G365">
        <v>16</v>
      </c>
      <c r="H365" t="s">
        <v>123</v>
      </c>
      <c r="I365" t="s">
        <v>141</v>
      </c>
      <c r="Q365" t="s">
        <v>20</v>
      </c>
      <c r="R365" t="s">
        <v>21</v>
      </c>
      <c r="S365" t="s">
        <v>10302</v>
      </c>
      <c r="V365" t="s">
        <v>12075</v>
      </c>
      <c r="W365">
        <v>4</v>
      </c>
      <c r="X365">
        <v>1</v>
      </c>
      <c r="Y365" t="s">
        <v>816</v>
      </c>
      <c r="Z365">
        <v>4</v>
      </c>
      <c r="AA365" t="s">
        <v>13661</v>
      </c>
      <c r="AB365" t="s">
        <v>13653</v>
      </c>
      <c r="AC365">
        <v>135</v>
      </c>
      <c r="AD365" t="s">
        <v>23</v>
      </c>
      <c r="AE365" s="1">
        <v>45560</v>
      </c>
    </row>
    <row r="366" spans="1:31" hidden="1" x14ac:dyDescent="0.25">
      <c r="A366">
        <v>35070216126</v>
      </c>
      <c r="B366" t="s">
        <v>4899</v>
      </c>
      <c r="C366" t="s">
        <v>4900</v>
      </c>
      <c r="D366" t="s">
        <v>4901</v>
      </c>
      <c r="E366" s="2" t="s">
        <v>4901</v>
      </c>
      <c r="F366">
        <v>2</v>
      </c>
      <c r="G366">
        <v>16</v>
      </c>
      <c r="H366" t="s">
        <v>123</v>
      </c>
      <c r="I366" t="s">
        <v>145</v>
      </c>
      <c r="Q366" t="s">
        <v>20</v>
      </c>
      <c r="R366" t="s">
        <v>21</v>
      </c>
      <c r="S366" t="s">
        <v>10303</v>
      </c>
      <c r="V366" t="s">
        <v>12076</v>
      </c>
      <c r="W366">
        <v>4</v>
      </c>
      <c r="X366">
        <v>1</v>
      </c>
      <c r="Y366" t="s">
        <v>816</v>
      </c>
      <c r="Z366">
        <v>4</v>
      </c>
      <c r="AA366" t="s">
        <v>13661</v>
      </c>
      <c r="AB366" t="s">
        <v>13653</v>
      </c>
      <c r="AC366">
        <v>135</v>
      </c>
      <c r="AD366" t="s">
        <v>23</v>
      </c>
      <c r="AE366" s="1">
        <v>45560</v>
      </c>
    </row>
    <row r="367" spans="1:31" hidden="1" x14ac:dyDescent="0.25">
      <c r="A367">
        <v>35070216051</v>
      </c>
      <c r="B367" t="s">
        <v>4902</v>
      </c>
      <c r="C367" t="s">
        <v>4903</v>
      </c>
      <c r="D367" t="s">
        <v>4904</v>
      </c>
      <c r="E367" s="2" t="s">
        <v>4904</v>
      </c>
      <c r="F367">
        <v>2</v>
      </c>
      <c r="G367">
        <v>16</v>
      </c>
      <c r="H367" t="s">
        <v>123</v>
      </c>
      <c r="I367" t="s">
        <v>141</v>
      </c>
      <c r="Q367" t="s">
        <v>20</v>
      </c>
      <c r="R367" t="s">
        <v>21</v>
      </c>
      <c r="S367" t="s">
        <v>167</v>
      </c>
      <c r="V367" t="s">
        <v>168</v>
      </c>
      <c r="W367">
        <v>4</v>
      </c>
      <c r="X367">
        <v>1</v>
      </c>
      <c r="Y367" t="s">
        <v>816</v>
      </c>
      <c r="Z367">
        <v>4</v>
      </c>
      <c r="AA367" t="s">
        <v>13661</v>
      </c>
      <c r="AB367" t="s">
        <v>13653</v>
      </c>
      <c r="AC367">
        <v>135</v>
      </c>
      <c r="AD367" t="s">
        <v>23</v>
      </c>
      <c r="AE367" s="1">
        <v>45560</v>
      </c>
    </row>
    <row r="368" spans="1:31" hidden="1" x14ac:dyDescent="0.25">
      <c r="A368">
        <v>35070216052</v>
      </c>
      <c r="B368" t="s">
        <v>4905</v>
      </c>
      <c r="C368" t="s">
        <v>4906</v>
      </c>
      <c r="D368" t="s">
        <v>4907</v>
      </c>
      <c r="E368" s="2" t="s">
        <v>4907</v>
      </c>
      <c r="F368">
        <v>2</v>
      </c>
      <c r="G368">
        <v>16</v>
      </c>
      <c r="H368" t="s">
        <v>123</v>
      </c>
      <c r="I368" t="s">
        <v>141</v>
      </c>
      <c r="Q368" t="s">
        <v>20</v>
      </c>
      <c r="R368" t="s">
        <v>21</v>
      </c>
      <c r="S368" t="s">
        <v>167</v>
      </c>
      <c r="V368" t="s">
        <v>168</v>
      </c>
      <c r="W368">
        <v>4</v>
      </c>
      <c r="X368">
        <v>1</v>
      </c>
      <c r="Y368" t="s">
        <v>816</v>
      </c>
      <c r="Z368">
        <v>4</v>
      </c>
      <c r="AA368" t="s">
        <v>13661</v>
      </c>
      <c r="AB368" t="s">
        <v>13653</v>
      </c>
      <c r="AC368">
        <v>135</v>
      </c>
      <c r="AD368" t="s">
        <v>23</v>
      </c>
      <c r="AE368" s="1">
        <v>45560</v>
      </c>
    </row>
    <row r="369" spans="1:31" hidden="1" x14ac:dyDescent="0.25">
      <c r="A369">
        <v>35070214051</v>
      </c>
      <c r="B369" t="s">
        <v>4908</v>
      </c>
      <c r="C369" t="s">
        <v>4909</v>
      </c>
      <c r="D369" t="s">
        <v>4910</v>
      </c>
      <c r="E369" s="2" t="s">
        <v>4910</v>
      </c>
      <c r="F369">
        <v>2</v>
      </c>
      <c r="G369">
        <v>29</v>
      </c>
      <c r="H369" t="s">
        <v>448</v>
      </c>
      <c r="I369" t="s">
        <v>460</v>
      </c>
      <c r="Q369" t="s">
        <v>20</v>
      </c>
      <c r="R369" t="s">
        <v>21</v>
      </c>
      <c r="S369" t="s">
        <v>10304</v>
      </c>
      <c r="V369" t="s">
        <v>12077</v>
      </c>
      <c r="W369">
        <v>6</v>
      </c>
      <c r="X369">
        <v>1</v>
      </c>
      <c r="Y369" t="s">
        <v>816</v>
      </c>
      <c r="Z369">
        <v>4</v>
      </c>
      <c r="AA369" t="s">
        <v>13661</v>
      </c>
      <c r="AB369" t="s">
        <v>13653</v>
      </c>
      <c r="AC369">
        <v>135</v>
      </c>
      <c r="AD369" t="s">
        <v>23</v>
      </c>
      <c r="AE369" s="1">
        <v>45560</v>
      </c>
    </row>
    <row r="370" spans="1:31" hidden="1" x14ac:dyDescent="0.25">
      <c r="A370">
        <v>35070241046</v>
      </c>
      <c r="B370" t="s">
        <v>4911</v>
      </c>
      <c r="C370" t="s">
        <v>4409</v>
      </c>
      <c r="D370" t="s">
        <v>4912</v>
      </c>
      <c r="E370" s="2" t="s">
        <v>4912</v>
      </c>
      <c r="F370">
        <v>2</v>
      </c>
      <c r="G370">
        <v>41</v>
      </c>
      <c r="H370" t="s">
        <v>524</v>
      </c>
      <c r="I370" t="s">
        <v>525</v>
      </c>
      <c r="Q370" t="s">
        <v>20</v>
      </c>
      <c r="R370" t="s">
        <v>21</v>
      </c>
      <c r="V370" t="s">
        <v>526</v>
      </c>
      <c r="W370">
        <v>6</v>
      </c>
      <c r="X370">
        <v>1</v>
      </c>
      <c r="Y370" t="s">
        <v>816</v>
      </c>
      <c r="Z370">
        <v>4</v>
      </c>
      <c r="AA370" t="s">
        <v>13661</v>
      </c>
      <c r="AB370" t="s">
        <v>13653</v>
      </c>
      <c r="AC370">
        <v>135</v>
      </c>
      <c r="AD370" t="s">
        <v>23</v>
      </c>
      <c r="AE370" s="1">
        <v>45560</v>
      </c>
    </row>
    <row r="371" spans="1:31" hidden="1" x14ac:dyDescent="0.25">
      <c r="A371">
        <v>35070220043</v>
      </c>
      <c r="B371" t="s">
        <v>4913</v>
      </c>
      <c r="C371" t="s">
        <v>4914</v>
      </c>
      <c r="D371" t="s">
        <v>4915</v>
      </c>
      <c r="E371" s="2" t="s">
        <v>4915</v>
      </c>
      <c r="F371">
        <v>2</v>
      </c>
      <c r="G371">
        <v>20</v>
      </c>
      <c r="H371" t="s">
        <v>372</v>
      </c>
      <c r="I371" t="s">
        <v>373</v>
      </c>
      <c r="Q371" t="s">
        <v>26</v>
      </c>
      <c r="R371" t="s">
        <v>120</v>
      </c>
      <c r="S371" t="s">
        <v>10305</v>
      </c>
      <c r="V371" t="s">
        <v>12078</v>
      </c>
      <c r="W371">
        <v>6</v>
      </c>
      <c r="X371">
        <v>1</v>
      </c>
      <c r="Y371" t="s">
        <v>816</v>
      </c>
      <c r="Z371">
        <v>4</v>
      </c>
      <c r="AA371" t="s">
        <v>13661</v>
      </c>
      <c r="AB371" t="s">
        <v>13653</v>
      </c>
      <c r="AC371">
        <v>135</v>
      </c>
      <c r="AD371" t="s">
        <v>23</v>
      </c>
      <c r="AE371" s="1">
        <v>45560</v>
      </c>
    </row>
    <row r="372" spans="1:31" hidden="1" x14ac:dyDescent="0.25">
      <c r="A372">
        <v>35010202002</v>
      </c>
      <c r="B372" t="s">
        <v>4409</v>
      </c>
      <c r="C372" t="s">
        <v>4409</v>
      </c>
      <c r="D372" t="s">
        <v>4916</v>
      </c>
      <c r="E372" s="2" t="s">
        <v>4916</v>
      </c>
      <c r="F372">
        <v>2</v>
      </c>
      <c r="G372">
        <v>58</v>
      </c>
      <c r="H372" t="s">
        <v>10306</v>
      </c>
      <c r="I372" t="s">
        <v>10307</v>
      </c>
      <c r="Q372" t="s">
        <v>26</v>
      </c>
      <c r="R372" t="s">
        <v>27</v>
      </c>
      <c r="V372" t="s">
        <v>12079</v>
      </c>
      <c r="W372">
        <v>4</v>
      </c>
      <c r="X372">
        <v>1</v>
      </c>
      <c r="Y372" t="s">
        <v>816</v>
      </c>
      <c r="Z372">
        <v>4</v>
      </c>
      <c r="AA372" t="s">
        <v>13661</v>
      </c>
      <c r="AB372" t="s">
        <v>13653</v>
      </c>
      <c r="AC372">
        <v>135</v>
      </c>
      <c r="AD372" t="s">
        <v>23</v>
      </c>
      <c r="AE372" s="1">
        <v>45560</v>
      </c>
    </row>
    <row r="373" spans="1:31" hidden="1" x14ac:dyDescent="0.25">
      <c r="A373">
        <v>35070216056</v>
      </c>
      <c r="B373" t="s">
        <v>4917</v>
      </c>
      <c r="C373" t="s">
        <v>4918</v>
      </c>
      <c r="D373" t="s">
        <v>4919</v>
      </c>
      <c r="E373" s="2" t="s">
        <v>4919</v>
      </c>
      <c r="F373">
        <v>2</v>
      </c>
      <c r="G373">
        <v>16</v>
      </c>
      <c r="H373" t="s">
        <v>123</v>
      </c>
      <c r="I373" t="s">
        <v>10308</v>
      </c>
      <c r="Q373" t="s">
        <v>20</v>
      </c>
      <c r="R373" t="s">
        <v>21</v>
      </c>
      <c r="S373" t="s">
        <v>10309</v>
      </c>
      <c r="V373" t="s">
        <v>12080</v>
      </c>
      <c r="W373">
        <v>4</v>
      </c>
      <c r="X373">
        <v>1</v>
      </c>
      <c r="Y373" t="s">
        <v>816</v>
      </c>
      <c r="Z373">
        <v>13</v>
      </c>
      <c r="AA373" t="s">
        <v>13664</v>
      </c>
      <c r="AB373" t="s">
        <v>13652</v>
      </c>
      <c r="AC373">
        <v>87</v>
      </c>
      <c r="AD373" t="s">
        <v>23</v>
      </c>
      <c r="AE373" s="1">
        <v>45560</v>
      </c>
    </row>
    <row r="374" spans="1:31" hidden="1" x14ac:dyDescent="0.25">
      <c r="A374">
        <v>35070216226</v>
      </c>
      <c r="B374" t="s">
        <v>4920</v>
      </c>
      <c r="C374" t="s">
        <v>4921</v>
      </c>
      <c r="D374" t="s">
        <v>4922</v>
      </c>
      <c r="E374" s="2" t="s">
        <v>4922</v>
      </c>
      <c r="F374">
        <v>2</v>
      </c>
      <c r="G374">
        <v>16</v>
      </c>
      <c r="H374" t="s">
        <v>123</v>
      </c>
      <c r="I374" t="s">
        <v>10310</v>
      </c>
      <c r="Q374" t="s">
        <v>26</v>
      </c>
      <c r="R374" t="s">
        <v>27</v>
      </c>
      <c r="S374" t="s">
        <v>10311</v>
      </c>
      <c r="V374" t="s">
        <v>12081</v>
      </c>
      <c r="W374">
        <v>4</v>
      </c>
      <c r="X374">
        <v>1</v>
      </c>
      <c r="Y374" t="s">
        <v>816</v>
      </c>
      <c r="Z374">
        <v>13</v>
      </c>
      <c r="AA374" t="s">
        <v>13664</v>
      </c>
      <c r="AB374" t="s">
        <v>13652</v>
      </c>
      <c r="AC374">
        <v>87</v>
      </c>
      <c r="AD374" t="s">
        <v>23</v>
      </c>
      <c r="AE374" s="1">
        <v>45560</v>
      </c>
    </row>
    <row r="375" spans="1:31" hidden="1" x14ac:dyDescent="0.25">
      <c r="A375">
        <v>35070216227</v>
      </c>
      <c r="B375" t="s">
        <v>4923</v>
      </c>
      <c r="C375" t="s">
        <v>4409</v>
      </c>
      <c r="D375" t="s">
        <v>4924</v>
      </c>
      <c r="E375" s="2" t="s">
        <v>4924</v>
      </c>
      <c r="F375">
        <v>2</v>
      </c>
      <c r="G375">
        <v>16</v>
      </c>
      <c r="H375" t="s">
        <v>123</v>
      </c>
      <c r="I375" t="s">
        <v>25</v>
      </c>
      <c r="Q375" t="s">
        <v>26</v>
      </c>
      <c r="R375" t="s">
        <v>27</v>
      </c>
      <c r="S375" t="s">
        <v>10312</v>
      </c>
      <c r="V375" t="s">
        <v>12082</v>
      </c>
      <c r="W375">
        <v>4</v>
      </c>
      <c r="X375">
        <v>1</v>
      </c>
      <c r="Y375" t="s">
        <v>816</v>
      </c>
      <c r="Z375">
        <v>13</v>
      </c>
      <c r="AA375" t="s">
        <v>13664</v>
      </c>
      <c r="AB375" t="s">
        <v>13652</v>
      </c>
      <c r="AC375">
        <v>87</v>
      </c>
      <c r="AD375" t="s">
        <v>23</v>
      </c>
      <c r="AE375" s="1">
        <v>45560</v>
      </c>
    </row>
    <row r="376" spans="1:31" hidden="1" x14ac:dyDescent="0.25">
      <c r="A376">
        <v>35070216218</v>
      </c>
      <c r="B376" t="s">
        <v>4925</v>
      </c>
      <c r="C376" t="s">
        <v>4926</v>
      </c>
      <c r="D376" t="s">
        <v>4927</v>
      </c>
      <c r="E376" s="2" t="s">
        <v>4927</v>
      </c>
      <c r="F376">
        <v>2</v>
      </c>
      <c r="G376">
        <v>16</v>
      </c>
      <c r="H376" t="s">
        <v>123</v>
      </c>
      <c r="I376" t="s">
        <v>10313</v>
      </c>
      <c r="Q376" t="s">
        <v>20</v>
      </c>
      <c r="R376" t="s">
        <v>21</v>
      </c>
      <c r="S376" t="s">
        <v>10314</v>
      </c>
      <c r="V376" t="s">
        <v>12083</v>
      </c>
      <c r="W376">
        <v>4</v>
      </c>
      <c r="X376">
        <v>1</v>
      </c>
      <c r="Y376" t="s">
        <v>816</v>
      </c>
      <c r="Z376">
        <v>13</v>
      </c>
      <c r="AA376" t="s">
        <v>13664</v>
      </c>
      <c r="AB376" t="s">
        <v>13652</v>
      </c>
      <c r="AC376">
        <v>87</v>
      </c>
      <c r="AD376" t="s">
        <v>23</v>
      </c>
      <c r="AE376" s="1">
        <v>45560</v>
      </c>
    </row>
    <row r="377" spans="1:31" hidden="1" x14ac:dyDescent="0.25">
      <c r="A377">
        <v>35070216219</v>
      </c>
      <c r="B377" t="s">
        <v>4928</v>
      </c>
      <c r="C377" t="s">
        <v>4929</v>
      </c>
      <c r="D377" t="s">
        <v>4930</v>
      </c>
      <c r="E377" s="2" t="s">
        <v>4930</v>
      </c>
      <c r="F377">
        <v>2</v>
      </c>
      <c r="G377">
        <v>16</v>
      </c>
      <c r="H377" t="s">
        <v>123</v>
      </c>
      <c r="I377" t="s">
        <v>242</v>
      </c>
      <c r="Q377" t="s">
        <v>20</v>
      </c>
      <c r="R377" t="s">
        <v>21</v>
      </c>
      <c r="S377" t="s">
        <v>10315</v>
      </c>
      <c r="V377" t="s">
        <v>12084</v>
      </c>
      <c r="W377">
        <v>4</v>
      </c>
      <c r="X377">
        <v>1</v>
      </c>
      <c r="Y377" t="s">
        <v>816</v>
      </c>
      <c r="Z377">
        <v>13</v>
      </c>
      <c r="AA377" t="s">
        <v>13664</v>
      </c>
      <c r="AB377" t="s">
        <v>13652</v>
      </c>
      <c r="AC377">
        <v>87</v>
      </c>
      <c r="AD377" t="s">
        <v>23</v>
      </c>
      <c r="AE377" s="1">
        <v>45560</v>
      </c>
    </row>
    <row r="378" spans="1:31" hidden="1" x14ac:dyDescent="0.25">
      <c r="A378">
        <v>35070216216</v>
      </c>
      <c r="B378" t="s">
        <v>4931</v>
      </c>
      <c r="C378" t="s">
        <v>4932</v>
      </c>
      <c r="D378" t="s">
        <v>4933</v>
      </c>
      <c r="E378" s="2" t="s">
        <v>4933</v>
      </c>
      <c r="F378">
        <v>2</v>
      </c>
      <c r="G378">
        <v>16</v>
      </c>
      <c r="H378" t="s">
        <v>123</v>
      </c>
      <c r="I378" t="s">
        <v>10191</v>
      </c>
      <c r="Q378" t="s">
        <v>20</v>
      </c>
      <c r="R378" t="s">
        <v>21</v>
      </c>
      <c r="S378" t="s">
        <v>10316</v>
      </c>
      <c r="V378" t="s">
        <v>12085</v>
      </c>
      <c r="W378">
        <v>4</v>
      </c>
      <c r="X378">
        <v>1</v>
      </c>
      <c r="Y378" t="s">
        <v>816</v>
      </c>
      <c r="Z378">
        <v>13</v>
      </c>
      <c r="AA378" t="s">
        <v>13664</v>
      </c>
      <c r="AB378" t="s">
        <v>13652</v>
      </c>
      <c r="AC378">
        <v>87</v>
      </c>
      <c r="AD378" t="s">
        <v>23</v>
      </c>
      <c r="AE378" s="1">
        <v>45560</v>
      </c>
    </row>
    <row r="379" spans="1:31" hidden="1" x14ac:dyDescent="0.25">
      <c r="A379">
        <v>35070216229</v>
      </c>
      <c r="B379" t="s">
        <v>4934</v>
      </c>
      <c r="C379" t="s">
        <v>4935</v>
      </c>
      <c r="D379" t="s">
        <v>4936</v>
      </c>
      <c r="E379" s="2" t="s">
        <v>4936</v>
      </c>
      <c r="F379">
        <v>2</v>
      </c>
      <c r="G379">
        <v>16</v>
      </c>
      <c r="H379" t="s">
        <v>123</v>
      </c>
      <c r="I379" t="s">
        <v>141</v>
      </c>
      <c r="Q379" t="s">
        <v>20</v>
      </c>
      <c r="R379" t="s">
        <v>21</v>
      </c>
      <c r="S379" t="s">
        <v>167</v>
      </c>
      <c r="V379" t="s">
        <v>168</v>
      </c>
      <c r="W379">
        <v>4</v>
      </c>
      <c r="X379">
        <v>1</v>
      </c>
      <c r="Y379" t="s">
        <v>816</v>
      </c>
      <c r="Z379">
        <v>13</v>
      </c>
      <c r="AA379" t="s">
        <v>13664</v>
      </c>
      <c r="AB379" t="s">
        <v>13652</v>
      </c>
      <c r="AC379">
        <v>87</v>
      </c>
      <c r="AD379" t="s">
        <v>23</v>
      </c>
      <c r="AE379" s="1">
        <v>45560</v>
      </c>
    </row>
    <row r="380" spans="1:31" hidden="1" x14ac:dyDescent="0.25">
      <c r="A380">
        <v>35070216215</v>
      </c>
      <c r="B380" t="s">
        <v>4937</v>
      </c>
      <c r="C380" t="s">
        <v>4938</v>
      </c>
      <c r="D380" t="s">
        <v>4939</v>
      </c>
      <c r="E380" s="2" t="s">
        <v>4939</v>
      </c>
      <c r="F380">
        <v>2</v>
      </c>
      <c r="G380">
        <v>16</v>
      </c>
      <c r="H380" t="s">
        <v>123</v>
      </c>
      <c r="I380" t="s">
        <v>43</v>
      </c>
      <c r="Q380" t="s">
        <v>20</v>
      </c>
      <c r="R380" t="s">
        <v>21</v>
      </c>
      <c r="S380" t="s">
        <v>10317</v>
      </c>
      <c r="V380" t="s">
        <v>12086</v>
      </c>
      <c r="W380">
        <v>6</v>
      </c>
      <c r="X380">
        <v>1</v>
      </c>
      <c r="Y380" t="s">
        <v>816</v>
      </c>
      <c r="Z380">
        <v>13</v>
      </c>
      <c r="AA380" t="s">
        <v>13664</v>
      </c>
      <c r="AB380" t="s">
        <v>13652</v>
      </c>
      <c r="AC380">
        <v>87</v>
      </c>
      <c r="AD380" t="s">
        <v>23</v>
      </c>
      <c r="AE380" s="1">
        <v>45560</v>
      </c>
    </row>
    <row r="381" spans="1:31" hidden="1" x14ac:dyDescent="0.25">
      <c r="A381">
        <v>35070216054</v>
      </c>
      <c r="B381" t="s">
        <v>4940</v>
      </c>
      <c r="C381" t="s">
        <v>4941</v>
      </c>
      <c r="D381" t="s">
        <v>4942</v>
      </c>
      <c r="E381" s="2" t="s">
        <v>4942</v>
      </c>
      <c r="F381">
        <v>2</v>
      </c>
      <c r="G381">
        <v>16</v>
      </c>
      <c r="H381" t="s">
        <v>123</v>
      </c>
      <c r="I381" t="s">
        <v>10318</v>
      </c>
      <c r="Q381" t="s">
        <v>20</v>
      </c>
      <c r="R381" t="s">
        <v>44</v>
      </c>
      <c r="S381" t="s">
        <v>10319</v>
      </c>
      <c r="V381" t="s">
        <v>12087</v>
      </c>
      <c r="W381">
        <v>4</v>
      </c>
      <c r="X381">
        <v>1</v>
      </c>
      <c r="Y381" t="s">
        <v>816</v>
      </c>
      <c r="Z381">
        <v>13</v>
      </c>
      <c r="AA381" t="s">
        <v>13664</v>
      </c>
      <c r="AB381" t="s">
        <v>13652</v>
      </c>
      <c r="AC381">
        <v>87</v>
      </c>
      <c r="AD381" t="s">
        <v>23</v>
      </c>
      <c r="AE381" s="1">
        <v>45560</v>
      </c>
    </row>
    <row r="382" spans="1:31" hidden="1" x14ac:dyDescent="0.25">
      <c r="A382">
        <v>35070216214</v>
      </c>
      <c r="B382" t="s">
        <v>4943</v>
      </c>
      <c r="C382" t="s">
        <v>4944</v>
      </c>
      <c r="D382" t="s">
        <v>4945</v>
      </c>
      <c r="E382" s="2" t="s">
        <v>4945</v>
      </c>
      <c r="F382">
        <v>2</v>
      </c>
      <c r="G382">
        <v>16</v>
      </c>
      <c r="H382" t="s">
        <v>140</v>
      </c>
      <c r="I382" t="s">
        <v>145</v>
      </c>
      <c r="Q382" t="s">
        <v>20</v>
      </c>
      <c r="R382" t="s">
        <v>21</v>
      </c>
      <c r="S382" t="s">
        <v>10320</v>
      </c>
      <c r="V382" t="s">
        <v>12088</v>
      </c>
      <c r="W382">
        <v>4</v>
      </c>
      <c r="X382">
        <v>1</v>
      </c>
      <c r="Y382" t="s">
        <v>816</v>
      </c>
      <c r="Z382">
        <v>13</v>
      </c>
      <c r="AA382" t="s">
        <v>13664</v>
      </c>
      <c r="AB382" t="s">
        <v>13652</v>
      </c>
      <c r="AC382">
        <v>87</v>
      </c>
      <c r="AD382" t="s">
        <v>23</v>
      </c>
      <c r="AE382" s="1">
        <v>45560</v>
      </c>
    </row>
    <row r="383" spans="1:31" hidden="1" x14ac:dyDescent="0.25">
      <c r="A383">
        <v>35070216213</v>
      </c>
      <c r="B383" t="s">
        <v>4946</v>
      </c>
      <c r="C383" t="s">
        <v>4947</v>
      </c>
      <c r="D383" t="s">
        <v>4948</v>
      </c>
      <c r="E383" s="2" t="s">
        <v>4948</v>
      </c>
      <c r="F383">
        <v>2</v>
      </c>
      <c r="G383">
        <v>16</v>
      </c>
      <c r="H383" t="s">
        <v>140</v>
      </c>
      <c r="I383" t="s">
        <v>145</v>
      </c>
      <c r="Q383" t="s">
        <v>20</v>
      </c>
      <c r="R383" t="s">
        <v>21</v>
      </c>
      <c r="S383" t="s">
        <v>10320</v>
      </c>
      <c r="V383" t="s">
        <v>12088</v>
      </c>
      <c r="W383">
        <v>4</v>
      </c>
      <c r="X383">
        <v>1</v>
      </c>
      <c r="Y383" t="s">
        <v>816</v>
      </c>
      <c r="Z383">
        <v>13</v>
      </c>
      <c r="AA383" t="s">
        <v>13664</v>
      </c>
      <c r="AB383" t="s">
        <v>13652</v>
      </c>
      <c r="AC383">
        <v>87</v>
      </c>
      <c r="AD383" t="s">
        <v>23</v>
      </c>
      <c r="AE383" s="1">
        <v>45560</v>
      </c>
    </row>
    <row r="384" spans="1:31" hidden="1" x14ac:dyDescent="0.25">
      <c r="A384">
        <v>35070216209</v>
      </c>
      <c r="B384" t="s">
        <v>4949</v>
      </c>
      <c r="C384" t="s">
        <v>4950</v>
      </c>
      <c r="D384" t="s">
        <v>4951</v>
      </c>
      <c r="E384" s="2" t="s">
        <v>4951</v>
      </c>
      <c r="F384">
        <v>2</v>
      </c>
      <c r="G384">
        <v>16</v>
      </c>
      <c r="H384" t="s">
        <v>140</v>
      </c>
      <c r="I384" t="s">
        <v>145</v>
      </c>
      <c r="Q384" t="s">
        <v>20</v>
      </c>
      <c r="R384" t="s">
        <v>21</v>
      </c>
      <c r="S384" t="s">
        <v>10320</v>
      </c>
      <c r="V384" t="s">
        <v>12088</v>
      </c>
      <c r="W384">
        <v>4</v>
      </c>
      <c r="X384">
        <v>1</v>
      </c>
      <c r="Y384" t="s">
        <v>816</v>
      </c>
      <c r="Z384">
        <v>13</v>
      </c>
      <c r="AA384" t="s">
        <v>13664</v>
      </c>
      <c r="AB384" t="s">
        <v>13652</v>
      </c>
      <c r="AC384">
        <v>87</v>
      </c>
      <c r="AD384" t="s">
        <v>23</v>
      </c>
      <c r="AE384" s="1">
        <v>45560</v>
      </c>
    </row>
    <row r="385" spans="1:31" hidden="1" x14ac:dyDescent="0.25">
      <c r="A385">
        <v>35070229041</v>
      </c>
      <c r="B385" t="s">
        <v>4952</v>
      </c>
      <c r="C385" t="s">
        <v>4953</v>
      </c>
      <c r="D385" t="s">
        <v>4954</v>
      </c>
      <c r="E385" s="2" t="s">
        <v>4954</v>
      </c>
      <c r="F385">
        <v>2</v>
      </c>
      <c r="G385">
        <v>29</v>
      </c>
      <c r="H385" t="s">
        <v>448</v>
      </c>
      <c r="Q385" t="s">
        <v>26</v>
      </c>
      <c r="R385" t="s">
        <v>27</v>
      </c>
      <c r="S385" t="s">
        <v>10321</v>
      </c>
      <c r="V385" t="s">
        <v>12089</v>
      </c>
      <c r="W385">
        <v>4</v>
      </c>
      <c r="X385">
        <v>1</v>
      </c>
      <c r="Y385" t="s">
        <v>816</v>
      </c>
      <c r="Z385">
        <v>13</v>
      </c>
      <c r="AA385" t="s">
        <v>13664</v>
      </c>
      <c r="AB385" t="s">
        <v>13652</v>
      </c>
      <c r="AC385">
        <v>87</v>
      </c>
      <c r="AD385" t="s">
        <v>23</v>
      </c>
      <c r="AE385" s="1">
        <v>45560</v>
      </c>
    </row>
    <row r="386" spans="1:31" hidden="1" x14ac:dyDescent="0.25">
      <c r="A386">
        <v>35070241066</v>
      </c>
      <c r="B386" t="s">
        <v>4955</v>
      </c>
      <c r="C386" t="s">
        <v>4956</v>
      </c>
      <c r="D386" t="s">
        <v>4957</v>
      </c>
      <c r="E386" s="2" t="s">
        <v>4957</v>
      </c>
      <c r="F386">
        <v>2</v>
      </c>
      <c r="G386">
        <v>41</v>
      </c>
      <c r="H386" t="s">
        <v>524</v>
      </c>
      <c r="I386" t="s">
        <v>10322</v>
      </c>
      <c r="Q386" t="s">
        <v>26</v>
      </c>
      <c r="R386" t="s">
        <v>27</v>
      </c>
      <c r="V386" t="s">
        <v>12090</v>
      </c>
      <c r="W386">
        <v>4</v>
      </c>
      <c r="X386">
        <v>1</v>
      </c>
      <c r="Y386" t="s">
        <v>816</v>
      </c>
      <c r="Z386">
        <v>13</v>
      </c>
      <c r="AA386" t="s">
        <v>13664</v>
      </c>
      <c r="AB386" t="s">
        <v>13652</v>
      </c>
      <c r="AC386">
        <v>87</v>
      </c>
      <c r="AD386" t="s">
        <v>23</v>
      </c>
      <c r="AE386" s="1">
        <v>45560</v>
      </c>
    </row>
    <row r="387" spans="1:31" hidden="1" x14ac:dyDescent="0.25">
      <c r="A387">
        <v>35070241067</v>
      </c>
      <c r="B387" t="s">
        <v>4958</v>
      </c>
      <c r="C387" t="s">
        <v>4959</v>
      </c>
      <c r="D387" t="s">
        <v>4960</v>
      </c>
      <c r="E387" s="2" t="s">
        <v>4960</v>
      </c>
      <c r="F387">
        <v>2</v>
      </c>
      <c r="G387">
        <v>41</v>
      </c>
      <c r="H387" t="s">
        <v>524</v>
      </c>
      <c r="I387" t="s">
        <v>10322</v>
      </c>
      <c r="Q387" t="s">
        <v>26</v>
      </c>
      <c r="R387" t="s">
        <v>27</v>
      </c>
      <c r="V387" t="s">
        <v>12090</v>
      </c>
      <c r="W387">
        <v>4</v>
      </c>
      <c r="X387">
        <v>1</v>
      </c>
      <c r="Y387" t="s">
        <v>816</v>
      </c>
      <c r="Z387">
        <v>13</v>
      </c>
      <c r="AA387" t="s">
        <v>13664</v>
      </c>
      <c r="AB387" t="s">
        <v>13652</v>
      </c>
      <c r="AC387">
        <v>87</v>
      </c>
      <c r="AD387" t="s">
        <v>23</v>
      </c>
      <c r="AE387" s="1">
        <v>45560</v>
      </c>
    </row>
    <row r="388" spans="1:31" hidden="1" x14ac:dyDescent="0.25">
      <c r="A388">
        <v>35070216224</v>
      </c>
      <c r="B388" t="s">
        <v>4961</v>
      </c>
      <c r="C388" t="s">
        <v>4962</v>
      </c>
      <c r="D388" t="s">
        <v>4963</v>
      </c>
      <c r="E388" s="2" t="s">
        <v>4963</v>
      </c>
      <c r="F388">
        <v>2</v>
      </c>
      <c r="G388">
        <v>16</v>
      </c>
      <c r="H388" t="s">
        <v>123</v>
      </c>
      <c r="I388" t="s">
        <v>10323</v>
      </c>
      <c r="Q388" t="s">
        <v>26</v>
      </c>
      <c r="R388" t="s">
        <v>27</v>
      </c>
      <c r="S388" t="s">
        <v>10324</v>
      </c>
      <c r="V388" t="s">
        <v>12091</v>
      </c>
      <c r="W388">
        <v>4</v>
      </c>
      <c r="X388">
        <v>1</v>
      </c>
      <c r="Y388" t="s">
        <v>816</v>
      </c>
      <c r="Z388">
        <v>13</v>
      </c>
      <c r="AA388" t="s">
        <v>13664</v>
      </c>
      <c r="AB388" t="s">
        <v>13652</v>
      </c>
      <c r="AC388">
        <v>87</v>
      </c>
      <c r="AD388" t="s">
        <v>23</v>
      </c>
      <c r="AE388" s="1">
        <v>45560</v>
      </c>
    </row>
    <row r="389" spans="1:31" hidden="1" x14ac:dyDescent="0.25">
      <c r="A389">
        <v>35070216228</v>
      </c>
      <c r="B389" t="s">
        <v>4964</v>
      </c>
      <c r="C389" t="s">
        <v>4965</v>
      </c>
      <c r="D389" t="s">
        <v>4966</v>
      </c>
      <c r="E389" s="2" t="s">
        <v>4966</v>
      </c>
      <c r="F389">
        <v>2</v>
      </c>
      <c r="G389">
        <v>16</v>
      </c>
      <c r="H389" t="s">
        <v>123</v>
      </c>
      <c r="I389" t="s">
        <v>10323</v>
      </c>
      <c r="Q389" t="s">
        <v>26</v>
      </c>
      <c r="R389" t="s">
        <v>27</v>
      </c>
      <c r="S389" t="s">
        <v>10324</v>
      </c>
      <c r="V389" t="s">
        <v>12091</v>
      </c>
      <c r="W389">
        <v>4</v>
      </c>
      <c r="X389">
        <v>1</v>
      </c>
      <c r="Y389" t="s">
        <v>816</v>
      </c>
      <c r="Z389">
        <v>13</v>
      </c>
      <c r="AA389" t="s">
        <v>13664</v>
      </c>
      <c r="AB389" t="s">
        <v>13652</v>
      </c>
      <c r="AC389">
        <v>87</v>
      </c>
      <c r="AD389" t="s">
        <v>23</v>
      </c>
      <c r="AE389" s="1">
        <v>45560</v>
      </c>
    </row>
    <row r="390" spans="1:31" hidden="1" x14ac:dyDescent="0.25">
      <c r="A390">
        <v>35070216230</v>
      </c>
      <c r="B390" t="s">
        <v>4967</v>
      </c>
      <c r="C390" t="s">
        <v>4968</v>
      </c>
      <c r="D390" t="s">
        <v>4969</v>
      </c>
      <c r="E390" s="2" t="s">
        <v>4969</v>
      </c>
      <c r="F390">
        <v>2</v>
      </c>
      <c r="G390">
        <v>16</v>
      </c>
      <c r="H390" t="s">
        <v>140</v>
      </c>
      <c r="I390" t="s">
        <v>145</v>
      </c>
      <c r="Q390" t="s">
        <v>20</v>
      </c>
      <c r="R390" t="s">
        <v>21</v>
      </c>
      <c r="S390" t="s">
        <v>10325</v>
      </c>
      <c r="V390" t="s">
        <v>12092</v>
      </c>
      <c r="W390">
        <v>4</v>
      </c>
      <c r="X390">
        <v>1</v>
      </c>
      <c r="Y390" t="s">
        <v>816</v>
      </c>
      <c r="Z390">
        <v>13</v>
      </c>
      <c r="AA390" t="s">
        <v>13665</v>
      </c>
      <c r="AB390" t="s">
        <v>13652</v>
      </c>
      <c r="AC390">
        <v>87</v>
      </c>
      <c r="AD390" t="s">
        <v>23</v>
      </c>
      <c r="AE390" s="1">
        <v>45560</v>
      </c>
    </row>
    <row r="391" spans="1:31" hidden="1" x14ac:dyDescent="0.25">
      <c r="A391">
        <v>35070216053</v>
      </c>
      <c r="B391" t="s">
        <v>4970</v>
      </c>
      <c r="C391" t="s">
        <v>4971</v>
      </c>
      <c r="D391" t="s">
        <v>4972</v>
      </c>
      <c r="E391" s="2" t="s">
        <v>4972</v>
      </c>
      <c r="F391">
        <v>2</v>
      </c>
      <c r="G391">
        <v>16</v>
      </c>
      <c r="H391" t="s">
        <v>140</v>
      </c>
      <c r="I391" t="s">
        <v>145</v>
      </c>
      <c r="Q391" t="s">
        <v>20</v>
      </c>
      <c r="R391" t="s">
        <v>21</v>
      </c>
      <c r="S391" t="s">
        <v>10326</v>
      </c>
      <c r="V391" t="s">
        <v>12093</v>
      </c>
      <c r="W391">
        <v>6</v>
      </c>
      <c r="X391">
        <v>1</v>
      </c>
      <c r="Y391" t="s">
        <v>816</v>
      </c>
      <c r="Z391">
        <v>13</v>
      </c>
      <c r="AA391" t="s">
        <v>13665</v>
      </c>
      <c r="AB391" t="s">
        <v>13652</v>
      </c>
      <c r="AC391">
        <v>87</v>
      </c>
      <c r="AD391" t="s">
        <v>23</v>
      </c>
      <c r="AE391" s="1">
        <v>45560</v>
      </c>
    </row>
    <row r="392" spans="1:31" hidden="1" x14ac:dyDescent="0.25">
      <c r="A392">
        <v>35070216236</v>
      </c>
      <c r="B392" t="s">
        <v>4973</v>
      </c>
      <c r="C392" t="s">
        <v>4974</v>
      </c>
      <c r="D392" t="s">
        <v>4975</v>
      </c>
      <c r="E392" s="2" t="s">
        <v>4975</v>
      </c>
      <c r="F392">
        <v>2</v>
      </c>
      <c r="G392">
        <v>16</v>
      </c>
      <c r="H392" t="s">
        <v>123</v>
      </c>
      <c r="I392" t="s">
        <v>10297</v>
      </c>
      <c r="Q392" t="s">
        <v>20</v>
      </c>
      <c r="R392" t="s">
        <v>21</v>
      </c>
      <c r="S392" t="s">
        <v>10315</v>
      </c>
      <c r="V392" t="s">
        <v>12094</v>
      </c>
      <c r="W392">
        <v>4</v>
      </c>
      <c r="X392">
        <v>1</v>
      </c>
      <c r="Y392" t="s">
        <v>816</v>
      </c>
      <c r="Z392">
        <v>13</v>
      </c>
      <c r="AA392" t="s">
        <v>13665</v>
      </c>
      <c r="AB392" t="s">
        <v>13652</v>
      </c>
      <c r="AC392">
        <v>87</v>
      </c>
      <c r="AD392" t="s">
        <v>23</v>
      </c>
      <c r="AE392" s="1">
        <v>45560</v>
      </c>
    </row>
    <row r="393" spans="1:31" hidden="1" x14ac:dyDescent="0.25">
      <c r="A393">
        <v>35070216220</v>
      </c>
      <c r="B393" t="s">
        <v>4976</v>
      </c>
      <c r="C393" t="s">
        <v>4977</v>
      </c>
      <c r="D393" t="s">
        <v>4978</v>
      </c>
      <c r="E393" s="2" t="s">
        <v>4978</v>
      </c>
      <c r="F393">
        <v>2</v>
      </c>
      <c r="G393">
        <v>16</v>
      </c>
      <c r="H393" t="s">
        <v>123</v>
      </c>
      <c r="I393" t="s">
        <v>10313</v>
      </c>
      <c r="Q393" t="s">
        <v>20</v>
      </c>
      <c r="R393" t="s">
        <v>21</v>
      </c>
      <c r="S393" t="s">
        <v>10327</v>
      </c>
      <c r="V393" t="s">
        <v>12095</v>
      </c>
      <c r="W393">
        <v>4</v>
      </c>
      <c r="X393">
        <v>1</v>
      </c>
      <c r="Y393" t="s">
        <v>816</v>
      </c>
      <c r="Z393">
        <v>13</v>
      </c>
      <c r="AA393" t="s">
        <v>13665</v>
      </c>
      <c r="AB393" t="s">
        <v>13652</v>
      </c>
      <c r="AC393">
        <v>87</v>
      </c>
      <c r="AD393" t="s">
        <v>23</v>
      </c>
      <c r="AE393" s="1">
        <v>45560</v>
      </c>
    </row>
    <row r="394" spans="1:31" hidden="1" x14ac:dyDescent="0.25">
      <c r="A394">
        <v>35070216057</v>
      </c>
      <c r="B394" t="s">
        <v>4979</v>
      </c>
      <c r="C394" t="s">
        <v>4980</v>
      </c>
      <c r="D394" t="s">
        <v>4981</v>
      </c>
      <c r="E394" s="2" t="s">
        <v>4981</v>
      </c>
      <c r="F394">
        <v>2</v>
      </c>
      <c r="G394">
        <v>16</v>
      </c>
      <c r="H394" t="s">
        <v>123</v>
      </c>
      <c r="I394" t="s">
        <v>10313</v>
      </c>
      <c r="Q394" t="s">
        <v>20</v>
      </c>
      <c r="R394" t="s">
        <v>21</v>
      </c>
      <c r="S394" t="s">
        <v>10328</v>
      </c>
      <c r="V394" t="s">
        <v>12096</v>
      </c>
      <c r="W394">
        <v>4</v>
      </c>
      <c r="X394">
        <v>1</v>
      </c>
      <c r="Y394" t="s">
        <v>816</v>
      </c>
      <c r="Z394">
        <v>13</v>
      </c>
      <c r="AA394" t="s">
        <v>13665</v>
      </c>
      <c r="AB394" t="s">
        <v>13652</v>
      </c>
      <c r="AC394">
        <v>87</v>
      </c>
      <c r="AD394" t="s">
        <v>23</v>
      </c>
      <c r="AE394" s="1">
        <v>45560</v>
      </c>
    </row>
    <row r="395" spans="1:31" hidden="1" x14ac:dyDescent="0.25">
      <c r="A395">
        <v>35070216235</v>
      </c>
      <c r="B395" t="s">
        <v>4982</v>
      </c>
      <c r="C395" t="s">
        <v>4983</v>
      </c>
      <c r="D395" t="s">
        <v>4984</v>
      </c>
      <c r="E395" s="2" t="s">
        <v>4984</v>
      </c>
      <c r="F395">
        <v>2</v>
      </c>
      <c r="G395">
        <v>16</v>
      </c>
      <c r="H395" t="s">
        <v>123</v>
      </c>
      <c r="I395" t="s">
        <v>10313</v>
      </c>
      <c r="Q395" t="s">
        <v>20</v>
      </c>
      <c r="R395" t="s">
        <v>21</v>
      </c>
      <c r="S395" t="s">
        <v>10329</v>
      </c>
      <c r="V395" t="s">
        <v>12097</v>
      </c>
      <c r="W395">
        <v>4</v>
      </c>
      <c r="X395">
        <v>1</v>
      </c>
      <c r="Y395" t="s">
        <v>816</v>
      </c>
      <c r="Z395">
        <v>13</v>
      </c>
      <c r="AA395" t="s">
        <v>13665</v>
      </c>
      <c r="AB395" t="s">
        <v>13652</v>
      </c>
      <c r="AC395">
        <v>87</v>
      </c>
      <c r="AD395" t="s">
        <v>23</v>
      </c>
      <c r="AE395" s="1">
        <v>45560</v>
      </c>
    </row>
    <row r="396" spans="1:31" hidden="1" x14ac:dyDescent="0.25">
      <c r="A396">
        <v>35070216221</v>
      </c>
      <c r="B396" t="s">
        <v>4985</v>
      </c>
      <c r="C396" t="s">
        <v>4986</v>
      </c>
      <c r="D396" t="s">
        <v>4987</v>
      </c>
      <c r="E396" s="2" t="s">
        <v>4987</v>
      </c>
      <c r="F396">
        <v>2</v>
      </c>
      <c r="G396">
        <v>16</v>
      </c>
      <c r="H396" t="s">
        <v>123</v>
      </c>
      <c r="I396" t="s">
        <v>10313</v>
      </c>
      <c r="Q396" t="s">
        <v>20</v>
      </c>
      <c r="R396" t="s">
        <v>21</v>
      </c>
      <c r="S396" t="s">
        <v>10327</v>
      </c>
      <c r="V396" t="s">
        <v>12095</v>
      </c>
      <c r="W396">
        <v>4</v>
      </c>
      <c r="X396">
        <v>1</v>
      </c>
      <c r="Y396" t="s">
        <v>816</v>
      </c>
      <c r="Z396">
        <v>13</v>
      </c>
      <c r="AA396" t="s">
        <v>13665</v>
      </c>
      <c r="AB396" t="s">
        <v>13652</v>
      </c>
      <c r="AC396">
        <v>87</v>
      </c>
      <c r="AD396" t="s">
        <v>23</v>
      </c>
      <c r="AE396" s="1">
        <v>45560</v>
      </c>
    </row>
    <row r="397" spans="1:31" hidden="1" x14ac:dyDescent="0.25">
      <c r="A397">
        <v>35070216223</v>
      </c>
      <c r="B397" t="s">
        <v>4988</v>
      </c>
      <c r="C397" t="s">
        <v>4989</v>
      </c>
      <c r="D397" t="s">
        <v>4990</v>
      </c>
      <c r="E397" s="2" t="s">
        <v>4990</v>
      </c>
      <c r="F397">
        <v>2</v>
      </c>
      <c r="G397">
        <v>16</v>
      </c>
      <c r="H397" t="s">
        <v>123</v>
      </c>
      <c r="I397" t="s">
        <v>10191</v>
      </c>
      <c r="Q397" t="s">
        <v>20</v>
      </c>
      <c r="R397" t="s">
        <v>21</v>
      </c>
      <c r="S397" t="s">
        <v>10219</v>
      </c>
      <c r="V397" t="s">
        <v>12003</v>
      </c>
      <c r="W397">
        <v>4</v>
      </c>
      <c r="X397">
        <v>1</v>
      </c>
      <c r="Y397" t="s">
        <v>816</v>
      </c>
      <c r="Z397">
        <v>13</v>
      </c>
      <c r="AA397" t="s">
        <v>13665</v>
      </c>
      <c r="AB397" t="s">
        <v>13652</v>
      </c>
      <c r="AC397">
        <v>87</v>
      </c>
      <c r="AD397" t="s">
        <v>23</v>
      </c>
      <c r="AE397" s="1">
        <v>45560</v>
      </c>
    </row>
    <row r="398" spans="1:31" hidden="1" x14ac:dyDescent="0.25">
      <c r="A398">
        <v>35070216222</v>
      </c>
      <c r="B398" t="s">
        <v>4991</v>
      </c>
      <c r="C398" t="s">
        <v>4992</v>
      </c>
      <c r="D398" t="s">
        <v>4993</v>
      </c>
      <c r="E398" s="2" t="s">
        <v>4993</v>
      </c>
      <c r="F398">
        <v>2</v>
      </c>
      <c r="G398">
        <v>16</v>
      </c>
      <c r="H398" t="s">
        <v>123</v>
      </c>
      <c r="I398" t="s">
        <v>10191</v>
      </c>
      <c r="Q398" t="s">
        <v>20</v>
      </c>
      <c r="R398" t="s">
        <v>21</v>
      </c>
      <c r="S398" t="s">
        <v>10330</v>
      </c>
      <c r="V398" t="s">
        <v>12098</v>
      </c>
      <c r="W398">
        <v>4</v>
      </c>
      <c r="X398">
        <v>1</v>
      </c>
      <c r="Y398" t="s">
        <v>816</v>
      </c>
      <c r="Z398">
        <v>13</v>
      </c>
      <c r="AA398" t="s">
        <v>13665</v>
      </c>
      <c r="AB398" t="s">
        <v>13652</v>
      </c>
      <c r="AC398">
        <v>87</v>
      </c>
      <c r="AD398" t="s">
        <v>23</v>
      </c>
      <c r="AE398" s="1">
        <v>45560</v>
      </c>
    </row>
    <row r="399" spans="1:31" hidden="1" x14ac:dyDescent="0.25">
      <c r="A399">
        <v>35070216217</v>
      </c>
      <c r="B399" t="s">
        <v>4994</v>
      </c>
      <c r="C399" t="s">
        <v>4995</v>
      </c>
      <c r="D399" t="s">
        <v>4996</v>
      </c>
      <c r="E399" s="2" t="s">
        <v>4996</v>
      </c>
      <c r="F399">
        <v>2</v>
      </c>
      <c r="G399">
        <v>16</v>
      </c>
      <c r="H399" t="s">
        <v>123</v>
      </c>
      <c r="I399" t="s">
        <v>10191</v>
      </c>
      <c r="Q399" t="s">
        <v>20</v>
      </c>
      <c r="R399" t="s">
        <v>21</v>
      </c>
      <c r="S399" t="s">
        <v>10331</v>
      </c>
      <c r="V399" t="s">
        <v>12099</v>
      </c>
      <c r="W399">
        <v>4</v>
      </c>
      <c r="X399">
        <v>1</v>
      </c>
      <c r="Y399" t="s">
        <v>816</v>
      </c>
      <c r="Z399">
        <v>13</v>
      </c>
      <c r="AA399" t="s">
        <v>13665</v>
      </c>
      <c r="AB399" t="s">
        <v>13652</v>
      </c>
      <c r="AC399">
        <v>87</v>
      </c>
      <c r="AD399" t="s">
        <v>23</v>
      </c>
      <c r="AE399" s="1">
        <v>45560</v>
      </c>
    </row>
    <row r="400" spans="1:31" hidden="1" x14ac:dyDescent="0.25">
      <c r="A400">
        <v>35070216234</v>
      </c>
      <c r="B400" t="s">
        <v>4997</v>
      </c>
      <c r="C400" t="s">
        <v>4998</v>
      </c>
      <c r="D400" t="s">
        <v>4999</v>
      </c>
      <c r="E400" s="2" t="s">
        <v>4999</v>
      </c>
      <c r="F400">
        <v>2</v>
      </c>
      <c r="G400">
        <v>16</v>
      </c>
      <c r="H400" t="s">
        <v>123</v>
      </c>
      <c r="I400" t="s">
        <v>10323</v>
      </c>
      <c r="Q400" t="s">
        <v>26</v>
      </c>
      <c r="R400" t="s">
        <v>27</v>
      </c>
      <c r="S400" t="s">
        <v>10324</v>
      </c>
      <c r="V400" t="s">
        <v>12091</v>
      </c>
      <c r="W400">
        <v>4</v>
      </c>
      <c r="X400">
        <v>1</v>
      </c>
      <c r="Y400" t="s">
        <v>816</v>
      </c>
      <c r="Z400">
        <v>13</v>
      </c>
      <c r="AA400" t="s">
        <v>13665</v>
      </c>
      <c r="AB400" t="s">
        <v>13652</v>
      </c>
      <c r="AC400">
        <v>87</v>
      </c>
      <c r="AD400" t="s">
        <v>23</v>
      </c>
      <c r="AE400" s="1">
        <v>45560</v>
      </c>
    </row>
    <row r="401" spans="1:31" hidden="1" x14ac:dyDescent="0.25">
      <c r="A401">
        <v>35070216225</v>
      </c>
      <c r="B401" t="s">
        <v>5000</v>
      </c>
      <c r="C401" t="s">
        <v>5001</v>
      </c>
      <c r="D401" t="s">
        <v>5002</v>
      </c>
      <c r="E401" s="2" t="s">
        <v>5002</v>
      </c>
      <c r="F401">
        <v>2</v>
      </c>
      <c r="G401">
        <v>16</v>
      </c>
      <c r="H401" t="s">
        <v>123</v>
      </c>
      <c r="I401" t="s">
        <v>10323</v>
      </c>
      <c r="Q401" t="s">
        <v>26</v>
      </c>
      <c r="R401" t="s">
        <v>27</v>
      </c>
      <c r="S401" t="s">
        <v>10324</v>
      </c>
      <c r="V401" t="s">
        <v>12091</v>
      </c>
      <c r="W401">
        <v>4</v>
      </c>
      <c r="X401">
        <v>1</v>
      </c>
      <c r="Y401" t="s">
        <v>816</v>
      </c>
      <c r="Z401">
        <v>13</v>
      </c>
      <c r="AA401" t="s">
        <v>13665</v>
      </c>
      <c r="AB401" t="s">
        <v>13652</v>
      </c>
      <c r="AC401">
        <v>87</v>
      </c>
      <c r="AD401" t="s">
        <v>23</v>
      </c>
      <c r="AE401" s="1">
        <v>45560</v>
      </c>
    </row>
    <row r="402" spans="1:31" hidden="1" x14ac:dyDescent="0.25">
      <c r="A402">
        <v>35070216258</v>
      </c>
      <c r="B402" t="s">
        <v>5003</v>
      </c>
      <c r="C402" t="s">
        <v>5004</v>
      </c>
      <c r="D402" t="s">
        <v>5005</v>
      </c>
      <c r="E402" s="2" t="s">
        <v>5005</v>
      </c>
      <c r="F402">
        <v>2</v>
      </c>
      <c r="G402">
        <v>16</v>
      </c>
      <c r="H402" t="s">
        <v>10332</v>
      </c>
      <c r="I402" t="s">
        <v>10295</v>
      </c>
      <c r="Q402" t="s">
        <v>20</v>
      </c>
      <c r="R402" t="s">
        <v>21</v>
      </c>
      <c r="S402" t="s">
        <v>10333</v>
      </c>
      <c r="V402" t="s">
        <v>12100</v>
      </c>
      <c r="W402">
        <v>4</v>
      </c>
      <c r="X402">
        <v>1</v>
      </c>
      <c r="Y402" t="s">
        <v>816</v>
      </c>
      <c r="Z402">
        <v>13</v>
      </c>
      <c r="AA402" t="s">
        <v>13665</v>
      </c>
      <c r="AB402" t="s">
        <v>13652</v>
      </c>
      <c r="AC402">
        <v>87</v>
      </c>
      <c r="AD402" t="s">
        <v>23</v>
      </c>
      <c r="AE402" s="1">
        <v>45560</v>
      </c>
    </row>
    <row r="403" spans="1:31" hidden="1" x14ac:dyDescent="0.25">
      <c r="A403">
        <v>35070216259</v>
      </c>
      <c r="B403" t="s">
        <v>5006</v>
      </c>
      <c r="C403" t="s">
        <v>5007</v>
      </c>
      <c r="D403" t="s">
        <v>5008</v>
      </c>
      <c r="E403" s="2" t="s">
        <v>5008</v>
      </c>
      <c r="F403">
        <v>2</v>
      </c>
      <c r="G403">
        <v>16</v>
      </c>
      <c r="H403" t="s">
        <v>10332</v>
      </c>
      <c r="I403" t="s">
        <v>10295</v>
      </c>
      <c r="Q403" t="s">
        <v>20</v>
      </c>
      <c r="R403" t="s">
        <v>21</v>
      </c>
      <c r="S403" t="s">
        <v>10333</v>
      </c>
      <c r="V403" t="s">
        <v>12100</v>
      </c>
      <c r="W403">
        <v>4</v>
      </c>
      <c r="X403">
        <v>1</v>
      </c>
      <c r="Y403" t="s">
        <v>816</v>
      </c>
      <c r="Z403">
        <v>13</v>
      </c>
      <c r="AA403" t="s">
        <v>13665</v>
      </c>
      <c r="AB403" t="s">
        <v>13652</v>
      </c>
      <c r="AC403">
        <v>87</v>
      </c>
      <c r="AD403" t="s">
        <v>23</v>
      </c>
      <c r="AE403" s="1">
        <v>45560</v>
      </c>
    </row>
    <row r="404" spans="1:31" hidden="1" x14ac:dyDescent="0.25">
      <c r="A404">
        <v>35070242052</v>
      </c>
      <c r="B404" t="s">
        <v>5009</v>
      </c>
      <c r="C404" t="s">
        <v>5010</v>
      </c>
      <c r="D404" t="s">
        <v>5011</v>
      </c>
      <c r="E404" s="2" t="s">
        <v>5011</v>
      </c>
      <c r="F404">
        <v>2</v>
      </c>
      <c r="G404">
        <v>42</v>
      </c>
      <c r="H404" t="s">
        <v>10152</v>
      </c>
      <c r="I404" t="s">
        <v>10263</v>
      </c>
      <c r="Q404" t="s">
        <v>26</v>
      </c>
      <c r="R404" t="s">
        <v>27</v>
      </c>
      <c r="V404" t="s">
        <v>12101</v>
      </c>
      <c r="W404">
        <v>6</v>
      </c>
      <c r="X404">
        <v>1</v>
      </c>
      <c r="Y404" t="s">
        <v>816</v>
      </c>
      <c r="Z404">
        <v>13</v>
      </c>
      <c r="AA404" t="s">
        <v>13665</v>
      </c>
      <c r="AB404" t="s">
        <v>13652</v>
      </c>
      <c r="AC404">
        <v>87</v>
      </c>
      <c r="AD404" t="s">
        <v>23</v>
      </c>
      <c r="AE404" s="1">
        <v>45560</v>
      </c>
    </row>
    <row r="405" spans="1:31" hidden="1" x14ac:dyDescent="0.25">
      <c r="A405">
        <v>35070214054</v>
      </c>
      <c r="B405" t="s">
        <v>5012</v>
      </c>
      <c r="C405" t="s">
        <v>5013</v>
      </c>
      <c r="D405" t="s">
        <v>5014</v>
      </c>
      <c r="E405" s="2" t="s">
        <v>5014</v>
      </c>
      <c r="F405">
        <v>2</v>
      </c>
      <c r="G405">
        <v>14</v>
      </c>
      <c r="H405" t="s">
        <v>66</v>
      </c>
      <c r="I405" t="s">
        <v>10276</v>
      </c>
      <c r="Q405" t="s">
        <v>26</v>
      </c>
      <c r="R405" t="s">
        <v>27</v>
      </c>
      <c r="S405" t="s">
        <v>10334</v>
      </c>
      <c r="V405" t="s">
        <v>12102</v>
      </c>
      <c r="W405">
        <v>4</v>
      </c>
      <c r="X405">
        <v>1</v>
      </c>
      <c r="Y405" t="s">
        <v>816</v>
      </c>
      <c r="Z405">
        <v>13</v>
      </c>
      <c r="AA405" t="s">
        <v>13665</v>
      </c>
      <c r="AB405" t="s">
        <v>13652</v>
      </c>
      <c r="AC405">
        <v>87</v>
      </c>
      <c r="AD405" t="s">
        <v>23</v>
      </c>
      <c r="AE405" s="1">
        <v>45560</v>
      </c>
    </row>
    <row r="406" spans="1:31" hidden="1" x14ac:dyDescent="0.25">
      <c r="A406">
        <v>35070241072</v>
      </c>
      <c r="B406" t="s">
        <v>5015</v>
      </c>
      <c r="C406" t="s">
        <v>5016</v>
      </c>
      <c r="D406" t="s">
        <v>5017</v>
      </c>
      <c r="E406" s="2" t="s">
        <v>5017</v>
      </c>
      <c r="F406">
        <v>2</v>
      </c>
      <c r="G406">
        <v>41</v>
      </c>
      <c r="H406" t="s">
        <v>524</v>
      </c>
      <c r="I406" t="s">
        <v>10335</v>
      </c>
      <c r="Q406" t="s">
        <v>26</v>
      </c>
      <c r="R406" t="s">
        <v>27</v>
      </c>
      <c r="V406" t="s">
        <v>12103</v>
      </c>
      <c r="W406">
        <v>4</v>
      </c>
      <c r="X406">
        <v>1</v>
      </c>
      <c r="Y406" t="s">
        <v>816</v>
      </c>
      <c r="Z406">
        <v>13</v>
      </c>
      <c r="AA406" t="s">
        <v>13665</v>
      </c>
      <c r="AB406" t="s">
        <v>13652</v>
      </c>
      <c r="AC406">
        <v>87</v>
      </c>
      <c r="AD406" t="s">
        <v>23</v>
      </c>
      <c r="AE406" s="1">
        <v>45560</v>
      </c>
    </row>
    <row r="407" spans="1:31" hidden="1" x14ac:dyDescent="0.25">
      <c r="A407">
        <v>35070242053</v>
      </c>
      <c r="B407" t="s">
        <v>5018</v>
      </c>
      <c r="C407" t="s">
        <v>5019</v>
      </c>
      <c r="D407" t="s">
        <v>5020</v>
      </c>
      <c r="E407" s="2" t="s">
        <v>5020</v>
      </c>
      <c r="F407">
        <v>2</v>
      </c>
      <c r="G407">
        <v>42</v>
      </c>
      <c r="H407" t="s">
        <v>10152</v>
      </c>
      <c r="I407" t="s">
        <v>10263</v>
      </c>
      <c r="Q407" t="s">
        <v>26</v>
      </c>
      <c r="R407" t="s">
        <v>27</v>
      </c>
      <c r="V407" t="s">
        <v>12101</v>
      </c>
      <c r="W407">
        <v>4</v>
      </c>
      <c r="X407">
        <v>1</v>
      </c>
      <c r="Y407" t="s">
        <v>816</v>
      </c>
      <c r="Z407">
        <v>13</v>
      </c>
      <c r="AA407" t="s">
        <v>13665</v>
      </c>
      <c r="AB407" t="s">
        <v>13652</v>
      </c>
      <c r="AC407">
        <v>87</v>
      </c>
      <c r="AD407" t="s">
        <v>23</v>
      </c>
      <c r="AE407" s="1">
        <v>45560</v>
      </c>
    </row>
    <row r="408" spans="1:31" hidden="1" x14ac:dyDescent="0.25">
      <c r="A408">
        <v>35070241071</v>
      </c>
      <c r="B408" t="s">
        <v>5021</v>
      </c>
      <c r="C408" t="s">
        <v>5022</v>
      </c>
      <c r="D408" t="s">
        <v>5023</v>
      </c>
      <c r="E408" s="2" t="s">
        <v>5023</v>
      </c>
      <c r="F408">
        <v>2</v>
      </c>
      <c r="G408">
        <v>41</v>
      </c>
      <c r="H408" t="s">
        <v>524</v>
      </c>
      <c r="I408" t="s">
        <v>10335</v>
      </c>
      <c r="Q408" t="s">
        <v>26</v>
      </c>
      <c r="R408" t="s">
        <v>27</v>
      </c>
      <c r="V408" t="s">
        <v>12103</v>
      </c>
      <c r="W408">
        <v>4</v>
      </c>
      <c r="X408">
        <v>1</v>
      </c>
      <c r="Y408" t="s">
        <v>816</v>
      </c>
      <c r="Z408">
        <v>13</v>
      </c>
      <c r="AA408" t="s">
        <v>13665</v>
      </c>
      <c r="AB408" t="s">
        <v>13652</v>
      </c>
      <c r="AC408">
        <v>87</v>
      </c>
      <c r="AD408" t="s">
        <v>23</v>
      </c>
      <c r="AE408" s="1">
        <v>45560</v>
      </c>
    </row>
    <row r="409" spans="1:31" hidden="1" x14ac:dyDescent="0.25">
      <c r="A409">
        <v>35070241068</v>
      </c>
      <c r="B409" t="s">
        <v>5024</v>
      </c>
      <c r="C409" t="s">
        <v>5025</v>
      </c>
      <c r="D409" t="s">
        <v>5026</v>
      </c>
      <c r="E409" s="2" t="s">
        <v>5026</v>
      </c>
      <c r="F409">
        <v>2</v>
      </c>
      <c r="G409">
        <v>41</v>
      </c>
      <c r="H409" t="s">
        <v>524</v>
      </c>
      <c r="I409" t="s">
        <v>10322</v>
      </c>
      <c r="Q409" t="s">
        <v>26</v>
      </c>
      <c r="R409" t="s">
        <v>27</v>
      </c>
      <c r="V409" t="s">
        <v>12090</v>
      </c>
      <c r="W409">
        <v>4</v>
      </c>
      <c r="X409">
        <v>1</v>
      </c>
      <c r="Y409" t="s">
        <v>816</v>
      </c>
      <c r="Z409">
        <v>13</v>
      </c>
      <c r="AA409" t="s">
        <v>13665</v>
      </c>
      <c r="AB409" t="s">
        <v>13652</v>
      </c>
      <c r="AC409">
        <v>87</v>
      </c>
      <c r="AD409" t="s">
        <v>23</v>
      </c>
      <c r="AE409" s="1">
        <v>45560</v>
      </c>
    </row>
    <row r="410" spans="1:31" hidden="1" x14ac:dyDescent="0.25">
      <c r="A410">
        <v>35070216238</v>
      </c>
      <c r="B410" t="s">
        <v>5027</v>
      </c>
      <c r="C410" t="s">
        <v>5028</v>
      </c>
      <c r="D410" t="s">
        <v>5029</v>
      </c>
      <c r="E410" s="2" t="s">
        <v>5029</v>
      </c>
      <c r="F410">
        <v>2</v>
      </c>
      <c r="G410">
        <v>16</v>
      </c>
      <c r="H410" t="s">
        <v>123</v>
      </c>
      <c r="I410" t="s">
        <v>145</v>
      </c>
      <c r="Q410" t="s">
        <v>20</v>
      </c>
      <c r="R410" t="s">
        <v>21</v>
      </c>
      <c r="S410" t="s">
        <v>10336</v>
      </c>
      <c r="V410" t="s">
        <v>12104</v>
      </c>
      <c r="W410">
        <v>4</v>
      </c>
      <c r="X410">
        <v>1</v>
      </c>
      <c r="Y410" t="s">
        <v>816</v>
      </c>
      <c r="Z410">
        <v>13</v>
      </c>
      <c r="AA410" t="s">
        <v>13666</v>
      </c>
      <c r="AB410" t="s">
        <v>13653</v>
      </c>
      <c r="AC410">
        <v>135</v>
      </c>
      <c r="AD410" t="s">
        <v>23</v>
      </c>
      <c r="AE410" s="1">
        <v>45561</v>
      </c>
    </row>
    <row r="411" spans="1:31" hidden="1" x14ac:dyDescent="0.25">
      <c r="A411">
        <v>35070220059</v>
      </c>
      <c r="B411" t="s">
        <v>5030</v>
      </c>
      <c r="C411" t="s">
        <v>5031</v>
      </c>
      <c r="D411" t="s">
        <v>5032</v>
      </c>
      <c r="E411" s="2" t="s">
        <v>5032</v>
      </c>
      <c r="F411">
        <v>2</v>
      </c>
      <c r="G411">
        <v>20</v>
      </c>
      <c r="H411" t="s">
        <v>372</v>
      </c>
      <c r="I411" t="s">
        <v>373</v>
      </c>
      <c r="Q411" t="s">
        <v>20</v>
      </c>
      <c r="R411" t="s">
        <v>21</v>
      </c>
      <c r="S411" t="s">
        <v>390</v>
      </c>
      <c r="V411" t="s">
        <v>391</v>
      </c>
      <c r="W411">
        <v>4</v>
      </c>
      <c r="X411">
        <v>1</v>
      </c>
      <c r="Y411" t="s">
        <v>816</v>
      </c>
      <c r="Z411">
        <v>13</v>
      </c>
      <c r="AA411" t="s">
        <v>13666</v>
      </c>
      <c r="AB411" t="s">
        <v>13653</v>
      </c>
      <c r="AC411">
        <v>135</v>
      </c>
      <c r="AD411" t="s">
        <v>23</v>
      </c>
      <c r="AE411" s="1">
        <v>45561</v>
      </c>
    </row>
    <row r="412" spans="1:31" hidden="1" x14ac:dyDescent="0.25">
      <c r="A412">
        <v>35070220060</v>
      </c>
      <c r="B412" t="s">
        <v>5033</v>
      </c>
      <c r="C412" t="s">
        <v>5034</v>
      </c>
      <c r="D412" t="s">
        <v>5035</v>
      </c>
      <c r="E412" s="2" t="s">
        <v>5035</v>
      </c>
      <c r="F412">
        <v>2</v>
      </c>
      <c r="G412">
        <v>20</v>
      </c>
      <c r="H412" t="s">
        <v>372</v>
      </c>
      <c r="I412" t="s">
        <v>373</v>
      </c>
      <c r="Q412" t="s">
        <v>20</v>
      </c>
      <c r="R412" t="s">
        <v>21</v>
      </c>
      <c r="S412" t="s">
        <v>390</v>
      </c>
      <c r="V412" t="s">
        <v>391</v>
      </c>
      <c r="W412">
        <v>4</v>
      </c>
      <c r="X412">
        <v>1</v>
      </c>
      <c r="Y412" t="s">
        <v>816</v>
      </c>
      <c r="Z412">
        <v>13</v>
      </c>
      <c r="AA412" t="s">
        <v>13666</v>
      </c>
      <c r="AB412" t="s">
        <v>13653</v>
      </c>
      <c r="AC412">
        <v>135</v>
      </c>
      <c r="AD412" t="s">
        <v>23</v>
      </c>
      <c r="AE412" s="1">
        <v>45561</v>
      </c>
    </row>
    <row r="413" spans="1:31" hidden="1" x14ac:dyDescent="0.25">
      <c r="A413">
        <v>35070216239</v>
      </c>
      <c r="B413" t="s">
        <v>5036</v>
      </c>
      <c r="C413" t="s">
        <v>5037</v>
      </c>
      <c r="D413" t="s">
        <v>5038</v>
      </c>
      <c r="E413" s="2" t="s">
        <v>5038</v>
      </c>
      <c r="F413">
        <v>2</v>
      </c>
      <c r="G413">
        <v>57</v>
      </c>
      <c r="H413" t="s">
        <v>10158</v>
      </c>
      <c r="I413" t="s">
        <v>43</v>
      </c>
      <c r="Q413" t="s">
        <v>26</v>
      </c>
      <c r="R413" t="s">
        <v>27</v>
      </c>
      <c r="S413" t="s">
        <v>10337</v>
      </c>
      <c r="V413" t="s">
        <v>12105</v>
      </c>
      <c r="W413">
        <v>4</v>
      </c>
      <c r="X413">
        <v>1</v>
      </c>
      <c r="Y413" t="s">
        <v>816</v>
      </c>
      <c r="Z413">
        <v>13</v>
      </c>
      <c r="AA413" t="s">
        <v>13666</v>
      </c>
      <c r="AB413" t="s">
        <v>13653</v>
      </c>
      <c r="AC413">
        <v>135</v>
      </c>
      <c r="AD413" t="s">
        <v>23</v>
      </c>
      <c r="AE413" s="1">
        <v>45561</v>
      </c>
    </row>
    <row r="414" spans="1:31" hidden="1" x14ac:dyDescent="0.25">
      <c r="A414">
        <v>35070216240</v>
      </c>
      <c r="B414" t="s">
        <v>5039</v>
      </c>
      <c r="C414" t="s">
        <v>5040</v>
      </c>
      <c r="D414" t="s">
        <v>5041</v>
      </c>
      <c r="E414" s="2" t="s">
        <v>5041</v>
      </c>
      <c r="F414">
        <v>2</v>
      </c>
      <c r="G414">
        <v>57</v>
      </c>
      <c r="H414" t="s">
        <v>10158</v>
      </c>
      <c r="I414" t="s">
        <v>43</v>
      </c>
      <c r="Q414" t="s">
        <v>26</v>
      </c>
      <c r="R414" t="s">
        <v>27</v>
      </c>
      <c r="S414" t="s">
        <v>10338</v>
      </c>
      <c r="V414" t="s">
        <v>12106</v>
      </c>
      <c r="W414">
        <v>4</v>
      </c>
      <c r="X414">
        <v>1</v>
      </c>
      <c r="Y414" t="s">
        <v>816</v>
      </c>
      <c r="Z414">
        <v>13</v>
      </c>
      <c r="AA414" t="s">
        <v>13666</v>
      </c>
      <c r="AB414" t="s">
        <v>13653</v>
      </c>
      <c r="AC414">
        <v>135</v>
      </c>
      <c r="AD414" t="s">
        <v>23</v>
      </c>
      <c r="AE414" s="1">
        <v>45561</v>
      </c>
    </row>
    <row r="415" spans="1:31" hidden="1" x14ac:dyDescent="0.25">
      <c r="A415">
        <v>35070241069</v>
      </c>
      <c r="B415" t="s">
        <v>5042</v>
      </c>
      <c r="C415" t="s">
        <v>5043</v>
      </c>
      <c r="D415" t="s">
        <v>5044</v>
      </c>
      <c r="E415" s="2" t="s">
        <v>5044</v>
      </c>
      <c r="F415">
        <v>2</v>
      </c>
      <c r="G415">
        <v>41</v>
      </c>
      <c r="H415" t="s">
        <v>524</v>
      </c>
      <c r="I415" t="s">
        <v>10339</v>
      </c>
      <c r="Q415" t="s">
        <v>26</v>
      </c>
      <c r="R415" t="s">
        <v>27</v>
      </c>
      <c r="V415" t="s">
        <v>12107</v>
      </c>
      <c r="W415">
        <v>6</v>
      </c>
      <c r="X415">
        <v>1</v>
      </c>
      <c r="Y415" t="s">
        <v>816</v>
      </c>
      <c r="Z415">
        <v>13</v>
      </c>
      <c r="AA415" t="s">
        <v>13666</v>
      </c>
      <c r="AB415" t="s">
        <v>13653</v>
      </c>
      <c r="AC415">
        <v>135</v>
      </c>
      <c r="AD415" t="s">
        <v>23</v>
      </c>
      <c r="AE415" s="1">
        <v>45561</v>
      </c>
    </row>
    <row r="416" spans="1:31" hidden="1" x14ac:dyDescent="0.25">
      <c r="A416">
        <v>35070241076</v>
      </c>
      <c r="B416" t="s">
        <v>5045</v>
      </c>
      <c r="C416" t="s">
        <v>5046</v>
      </c>
      <c r="D416" t="s">
        <v>5047</v>
      </c>
      <c r="E416" s="2" t="s">
        <v>5047</v>
      </c>
      <c r="F416">
        <v>2</v>
      </c>
      <c r="G416">
        <v>41</v>
      </c>
      <c r="H416" t="s">
        <v>524</v>
      </c>
      <c r="I416" t="s">
        <v>10340</v>
      </c>
      <c r="Q416" t="s">
        <v>26</v>
      </c>
      <c r="R416" t="s">
        <v>27</v>
      </c>
      <c r="V416" t="s">
        <v>12108</v>
      </c>
      <c r="W416">
        <v>6</v>
      </c>
      <c r="X416">
        <v>1</v>
      </c>
      <c r="Y416" t="s">
        <v>816</v>
      </c>
      <c r="Z416">
        <v>13</v>
      </c>
      <c r="AA416" t="s">
        <v>13666</v>
      </c>
      <c r="AB416" t="s">
        <v>13653</v>
      </c>
      <c r="AC416">
        <v>135</v>
      </c>
      <c r="AD416" t="s">
        <v>23</v>
      </c>
      <c r="AE416" s="1">
        <v>45561</v>
      </c>
    </row>
    <row r="417" spans="1:31" hidden="1" x14ac:dyDescent="0.25">
      <c r="A417">
        <v>35070241073</v>
      </c>
      <c r="B417" t="s">
        <v>5048</v>
      </c>
      <c r="C417" t="s">
        <v>5049</v>
      </c>
      <c r="D417" t="s">
        <v>5050</v>
      </c>
      <c r="E417" s="2" t="s">
        <v>5050</v>
      </c>
      <c r="F417">
        <v>2</v>
      </c>
      <c r="G417">
        <v>41</v>
      </c>
      <c r="H417" t="s">
        <v>524</v>
      </c>
      <c r="I417" t="s">
        <v>10322</v>
      </c>
      <c r="Q417" t="s">
        <v>26</v>
      </c>
      <c r="R417" t="s">
        <v>27</v>
      </c>
      <c r="V417" t="s">
        <v>12090</v>
      </c>
      <c r="W417">
        <v>6</v>
      </c>
      <c r="X417">
        <v>1</v>
      </c>
      <c r="Y417" t="s">
        <v>816</v>
      </c>
      <c r="Z417">
        <v>13</v>
      </c>
      <c r="AA417" t="s">
        <v>13667</v>
      </c>
      <c r="AB417" t="s">
        <v>13653</v>
      </c>
      <c r="AC417">
        <v>135</v>
      </c>
      <c r="AD417" t="s">
        <v>23</v>
      </c>
      <c r="AE417" s="1">
        <v>45561</v>
      </c>
    </row>
    <row r="418" spans="1:31" hidden="1" x14ac:dyDescent="0.25">
      <c r="A418">
        <v>35070241074</v>
      </c>
      <c r="B418" t="s">
        <v>5051</v>
      </c>
      <c r="C418" t="s">
        <v>5052</v>
      </c>
      <c r="D418" t="s">
        <v>5053</v>
      </c>
      <c r="E418" s="2" t="s">
        <v>5053</v>
      </c>
      <c r="F418">
        <v>2</v>
      </c>
      <c r="G418">
        <v>41</v>
      </c>
      <c r="H418" t="s">
        <v>524</v>
      </c>
      <c r="I418" t="s">
        <v>10322</v>
      </c>
      <c r="Q418" t="s">
        <v>26</v>
      </c>
      <c r="R418" t="s">
        <v>27</v>
      </c>
      <c r="V418" t="s">
        <v>12090</v>
      </c>
      <c r="W418">
        <v>4</v>
      </c>
      <c r="X418">
        <v>1</v>
      </c>
      <c r="Y418" t="s">
        <v>816</v>
      </c>
      <c r="Z418">
        <v>13</v>
      </c>
      <c r="AA418" t="s">
        <v>13667</v>
      </c>
      <c r="AB418" t="s">
        <v>13653</v>
      </c>
      <c r="AC418">
        <v>135</v>
      </c>
      <c r="AD418" t="s">
        <v>23</v>
      </c>
      <c r="AE418" s="1">
        <v>45561</v>
      </c>
    </row>
    <row r="419" spans="1:31" hidden="1" x14ac:dyDescent="0.25">
      <c r="A419">
        <v>35072005001</v>
      </c>
      <c r="B419" t="s">
        <v>5054</v>
      </c>
      <c r="C419" t="s">
        <v>5055</v>
      </c>
      <c r="D419" t="s">
        <v>5056</v>
      </c>
      <c r="E419" s="2" t="s">
        <v>5056</v>
      </c>
      <c r="F419">
        <v>20</v>
      </c>
      <c r="G419">
        <v>124</v>
      </c>
      <c r="H419" t="s">
        <v>594</v>
      </c>
      <c r="I419" t="s">
        <v>10341</v>
      </c>
      <c r="Q419" t="s">
        <v>26</v>
      </c>
      <c r="R419" t="s">
        <v>27</v>
      </c>
      <c r="S419" t="s">
        <v>10342</v>
      </c>
      <c r="V419" t="s">
        <v>12109</v>
      </c>
      <c r="W419">
        <v>4</v>
      </c>
      <c r="X419">
        <v>1</v>
      </c>
      <c r="Y419" t="s">
        <v>816</v>
      </c>
      <c r="Z419">
        <v>4</v>
      </c>
      <c r="AA419" t="s">
        <v>45</v>
      </c>
      <c r="AB419" t="s">
        <v>13652</v>
      </c>
      <c r="AC419">
        <v>89</v>
      </c>
      <c r="AD419" t="s">
        <v>22</v>
      </c>
      <c r="AE419" s="1">
        <v>45559</v>
      </c>
    </row>
    <row r="420" spans="1:31" hidden="1" x14ac:dyDescent="0.25">
      <c r="A420">
        <v>35010229034</v>
      </c>
      <c r="B420" t="s">
        <v>6313</v>
      </c>
      <c r="C420" t="s">
        <v>6314</v>
      </c>
      <c r="D420" t="s">
        <v>6315</v>
      </c>
      <c r="E420" s="2" t="s">
        <v>6315</v>
      </c>
      <c r="F420">
        <v>2</v>
      </c>
      <c r="G420">
        <v>29</v>
      </c>
      <c r="H420" t="s">
        <v>448</v>
      </c>
      <c r="I420" t="s">
        <v>10759</v>
      </c>
      <c r="Q420" t="s">
        <v>26</v>
      </c>
      <c r="R420" t="s">
        <v>27</v>
      </c>
      <c r="S420" t="s">
        <v>10760</v>
      </c>
      <c r="U420" t="s">
        <v>10673</v>
      </c>
      <c r="V420" t="s">
        <v>12437</v>
      </c>
      <c r="W420">
        <v>4</v>
      </c>
      <c r="X420">
        <v>1</v>
      </c>
      <c r="Y420" t="s">
        <v>13684</v>
      </c>
      <c r="Z420">
        <v>2</v>
      </c>
      <c r="AA420" t="s">
        <v>13693</v>
      </c>
      <c r="AB420" t="s">
        <v>13693</v>
      </c>
      <c r="AC420">
        <v>128</v>
      </c>
      <c r="AD420" t="s">
        <v>13744</v>
      </c>
      <c r="AE420" s="1">
        <v>45575</v>
      </c>
    </row>
    <row r="421" spans="1:31" hidden="1" x14ac:dyDescent="0.25">
      <c r="A421">
        <v>35070214064</v>
      </c>
      <c r="B421" t="s">
        <v>5060</v>
      </c>
      <c r="C421" t="s">
        <v>5061</v>
      </c>
      <c r="D421" t="s">
        <v>5062</v>
      </c>
      <c r="E421" s="2" t="s">
        <v>5062</v>
      </c>
      <c r="F421">
        <v>2</v>
      </c>
      <c r="G421">
        <v>14</v>
      </c>
      <c r="H421" t="s">
        <v>66</v>
      </c>
      <c r="I421" t="s">
        <v>78</v>
      </c>
      <c r="Q421" t="s">
        <v>26</v>
      </c>
      <c r="R421" t="s">
        <v>27</v>
      </c>
      <c r="S421" t="s">
        <v>10345</v>
      </c>
      <c r="V421" t="s">
        <v>12111</v>
      </c>
      <c r="W421">
        <v>4</v>
      </c>
      <c r="X421">
        <v>1</v>
      </c>
      <c r="Y421" t="s">
        <v>816</v>
      </c>
      <c r="Z421">
        <v>4</v>
      </c>
      <c r="AA421" t="s">
        <v>45</v>
      </c>
      <c r="AB421" t="s">
        <v>13652</v>
      </c>
      <c r="AC421">
        <v>89</v>
      </c>
      <c r="AD421" t="s">
        <v>22</v>
      </c>
      <c r="AE421" s="1">
        <v>45559</v>
      </c>
    </row>
    <row r="422" spans="1:31" hidden="1" x14ac:dyDescent="0.25">
      <c r="A422">
        <v>35070242028</v>
      </c>
      <c r="B422" t="s">
        <v>5063</v>
      </c>
      <c r="C422" t="s">
        <v>5064</v>
      </c>
      <c r="D422" t="s">
        <v>5065</v>
      </c>
      <c r="E422" s="2" t="s">
        <v>5065</v>
      </c>
      <c r="F422">
        <v>2</v>
      </c>
      <c r="G422">
        <v>42</v>
      </c>
      <c r="H422" t="s">
        <v>10152</v>
      </c>
      <c r="I422" t="s">
        <v>556</v>
      </c>
      <c r="Q422" t="s">
        <v>26</v>
      </c>
      <c r="R422" t="s">
        <v>27</v>
      </c>
      <c r="V422" t="s">
        <v>11948</v>
      </c>
      <c r="W422">
        <v>4</v>
      </c>
      <c r="X422">
        <v>1</v>
      </c>
      <c r="Y422" t="s">
        <v>816</v>
      </c>
      <c r="Z422">
        <v>4</v>
      </c>
      <c r="AA422" t="s">
        <v>45</v>
      </c>
      <c r="AB422" t="s">
        <v>13652</v>
      </c>
      <c r="AC422">
        <v>89</v>
      </c>
      <c r="AD422" t="s">
        <v>22</v>
      </c>
      <c r="AE422" s="1">
        <v>45559</v>
      </c>
    </row>
    <row r="423" spans="1:31" hidden="1" x14ac:dyDescent="0.25">
      <c r="A423">
        <v>35070216044</v>
      </c>
      <c r="B423" t="s">
        <v>5066</v>
      </c>
      <c r="C423" t="s">
        <v>5067</v>
      </c>
      <c r="D423" t="s">
        <v>5068</v>
      </c>
      <c r="E423" s="2" t="s">
        <v>5068</v>
      </c>
      <c r="F423">
        <v>2</v>
      </c>
      <c r="G423">
        <v>16</v>
      </c>
      <c r="H423" t="s">
        <v>290</v>
      </c>
      <c r="I423" t="s">
        <v>10191</v>
      </c>
      <c r="Q423" t="s">
        <v>26</v>
      </c>
      <c r="R423" t="s">
        <v>27</v>
      </c>
      <c r="S423" t="s">
        <v>10346</v>
      </c>
      <c r="V423" t="s">
        <v>12112</v>
      </c>
      <c r="W423">
        <v>4</v>
      </c>
      <c r="X423">
        <v>1</v>
      </c>
      <c r="Y423" t="s">
        <v>816</v>
      </c>
      <c r="Z423">
        <v>4</v>
      </c>
      <c r="AA423" t="s">
        <v>45</v>
      </c>
      <c r="AB423" t="s">
        <v>13652</v>
      </c>
      <c r="AC423">
        <v>87</v>
      </c>
      <c r="AD423" t="s">
        <v>22</v>
      </c>
      <c r="AE423" s="1">
        <v>45559</v>
      </c>
    </row>
    <row r="424" spans="1:31" hidden="1" x14ac:dyDescent="0.25">
      <c r="A424">
        <v>35070216046</v>
      </c>
      <c r="B424" t="s">
        <v>5069</v>
      </c>
      <c r="C424" t="s">
        <v>5070</v>
      </c>
      <c r="D424" t="s">
        <v>5071</v>
      </c>
      <c r="E424" s="2" t="s">
        <v>5071</v>
      </c>
      <c r="F424">
        <v>2</v>
      </c>
      <c r="G424">
        <v>16</v>
      </c>
      <c r="H424" t="s">
        <v>140</v>
      </c>
      <c r="I424" t="s">
        <v>145</v>
      </c>
      <c r="Q424" t="s">
        <v>20</v>
      </c>
      <c r="R424" t="s">
        <v>21</v>
      </c>
      <c r="S424" t="s">
        <v>332</v>
      </c>
      <c r="V424" t="s">
        <v>334</v>
      </c>
      <c r="W424">
        <v>4</v>
      </c>
      <c r="X424">
        <v>1</v>
      </c>
      <c r="Y424" t="s">
        <v>816</v>
      </c>
      <c r="Z424">
        <v>4</v>
      </c>
      <c r="AA424" t="s">
        <v>45</v>
      </c>
      <c r="AB424" t="s">
        <v>13652</v>
      </c>
      <c r="AC424">
        <v>87</v>
      </c>
      <c r="AD424" t="s">
        <v>22</v>
      </c>
      <c r="AE424" s="1">
        <v>45559</v>
      </c>
    </row>
    <row r="425" spans="1:31" hidden="1" x14ac:dyDescent="0.25">
      <c r="A425">
        <v>35010214005</v>
      </c>
      <c r="B425" t="s">
        <v>6316</v>
      </c>
      <c r="C425" t="s">
        <v>6317</v>
      </c>
      <c r="D425" t="s">
        <v>6318</v>
      </c>
      <c r="E425" s="2" t="s">
        <v>6318</v>
      </c>
      <c r="F425">
        <v>2</v>
      </c>
      <c r="G425">
        <v>14</v>
      </c>
      <c r="H425" t="s">
        <v>66</v>
      </c>
      <c r="I425" t="s">
        <v>10726</v>
      </c>
      <c r="Q425" t="s">
        <v>26</v>
      </c>
      <c r="R425" t="s">
        <v>27</v>
      </c>
      <c r="S425" t="s">
        <v>10761</v>
      </c>
      <c r="U425" t="s">
        <v>10673</v>
      </c>
      <c r="V425" t="s">
        <v>12438</v>
      </c>
      <c r="W425">
        <v>5</v>
      </c>
      <c r="X425">
        <v>1</v>
      </c>
      <c r="Y425" t="s">
        <v>13684</v>
      </c>
      <c r="Z425">
        <v>2</v>
      </c>
      <c r="AA425" t="s">
        <v>13694</v>
      </c>
      <c r="AB425" t="s">
        <v>13695</v>
      </c>
      <c r="AC425">
        <v>140</v>
      </c>
      <c r="AD425" t="s">
        <v>13744</v>
      </c>
      <c r="AE425" s="1">
        <v>45576</v>
      </c>
    </row>
    <row r="426" spans="1:31" hidden="1" x14ac:dyDescent="0.25">
      <c r="A426">
        <v>35070216030</v>
      </c>
      <c r="B426" t="s">
        <v>5075</v>
      </c>
      <c r="C426" t="s">
        <v>5076</v>
      </c>
      <c r="D426" t="s">
        <v>5077</v>
      </c>
      <c r="E426" s="2" t="s">
        <v>5077</v>
      </c>
      <c r="F426">
        <v>2</v>
      </c>
      <c r="G426">
        <v>16</v>
      </c>
      <c r="H426" t="s">
        <v>123</v>
      </c>
      <c r="I426" t="s">
        <v>10310</v>
      </c>
      <c r="Q426" t="s">
        <v>26</v>
      </c>
      <c r="R426" t="s">
        <v>27</v>
      </c>
      <c r="S426" t="s">
        <v>10347</v>
      </c>
      <c r="V426" t="s">
        <v>12113</v>
      </c>
      <c r="W426">
        <v>4</v>
      </c>
      <c r="X426">
        <v>1</v>
      </c>
      <c r="Y426" t="s">
        <v>816</v>
      </c>
      <c r="Z426">
        <v>4</v>
      </c>
      <c r="AA426" t="s">
        <v>45</v>
      </c>
      <c r="AB426" t="s">
        <v>13652</v>
      </c>
      <c r="AC426">
        <v>87</v>
      </c>
      <c r="AD426" t="s">
        <v>22</v>
      </c>
      <c r="AE426" s="1">
        <v>45559</v>
      </c>
    </row>
    <row r="427" spans="1:31" hidden="1" x14ac:dyDescent="0.25">
      <c r="A427">
        <v>35010242148</v>
      </c>
      <c r="B427" t="s">
        <v>6319</v>
      </c>
      <c r="C427" t="s">
        <v>6320</v>
      </c>
      <c r="D427" t="s">
        <v>6321</v>
      </c>
      <c r="E427" s="2" t="s">
        <v>6321</v>
      </c>
      <c r="F427">
        <v>2</v>
      </c>
      <c r="G427">
        <v>42</v>
      </c>
      <c r="H427" t="s">
        <v>10364</v>
      </c>
      <c r="I427" t="s">
        <v>10553</v>
      </c>
      <c r="Q427" t="s">
        <v>20</v>
      </c>
      <c r="R427" t="s">
        <v>361</v>
      </c>
      <c r="U427" t="s">
        <v>10673</v>
      </c>
      <c r="V427" t="s">
        <v>12439</v>
      </c>
      <c r="W427">
        <v>5</v>
      </c>
      <c r="X427">
        <v>1</v>
      </c>
      <c r="Y427" t="s">
        <v>13684</v>
      </c>
      <c r="Z427">
        <v>2</v>
      </c>
      <c r="AA427" t="s">
        <v>13694</v>
      </c>
      <c r="AB427" t="s">
        <v>13693</v>
      </c>
      <c r="AC427">
        <v>140</v>
      </c>
      <c r="AD427" t="s">
        <v>13744</v>
      </c>
      <c r="AE427" s="1">
        <v>45576</v>
      </c>
    </row>
    <row r="428" spans="1:31" hidden="1" x14ac:dyDescent="0.25">
      <c r="A428">
        <v>35070220040</v>
      </c>
      <c r="B428" t="s">
        <v>5081</v>
      </c>
      <c r="C428" t="s">
        <v>5082</v>
      </c>
      <c r="D428" t="s">
        <v>5083</v>
      </c>
      <c r="E428" s="2" t="s">
        <v>5083</v>
      </c>
      <c r="F428">
        <v>2</v>
      </c>
      <c r="G428">
        <v>20</v>
      </c>
      <c r="H428" t="s">
        <v>372</v>
      </c>
      <c r="I428" t="s">
        <v>373</v>
      </c>
      <c r="Q428" t="s">
        <v>20</v>
      </c>
      <c r="R428" t="s">
        <v>21</v>
      </c>
      <c r="S428" t="s">
        <v>399</v>
      </c>
      <c r="V428" t="s">
        <v>400</v>
      </c>
      <c r="W428">
        <v>4</v>
      </c>
      <c r="X428">
        <v>1</v>
      </c>
      <c r="Y428" t="s">
        <v>816</v>
      </c>
      <c r="Z428">
        <v>4</v>
      </c>
      <c r="AA428" t="s">
        <v>45</v>
      </c>
      <c r="AB428" t="s">
        <v>13652</v>
      </c>
      <c r="AC428">
        <v>87</v>
      </c>
      <c r="AD428" t="s">
        <v>22</v>
      </c>
      <c r="AE428" s="1">
        <v>45559</v>
      </c>
    </row>
    <row r="429" spans="1:31" hidden="1" x14ac:dyDescent="0.25">
      <c r="A429">
        <v>35070220045</v>
      </c>
      <c r="B429" t="s">
        <v>5084</v>
      </c>
      <c r="C429" t="s">
        <v>5085</v>
      </c>
      <c r="D429" t="s">
        <v>5086</v>
      </c>
      <c r="E429" s="2" t="s">
        <v>5086</v>
      </c>
      <c r="F429">
        <v>2</v>
      </c>
      <c r="G429">
        <v>20</v>
      </c>
      <c r="H429" t="s">
        <v>372</v>
      </c>
      <c r="I429" t="s">
        <v>373</v>
      </c>
      <c r="Q429" t="s">
        <v>20</v>
      </c>
      <c r="R429" t="s">
        <v>21</v>
      </c>
      <c r="S429" t="s">
        <v>399</v>
      </c>
      <c r="V429" t="s">
        <v>400</v>
      </c>
      <c r="W429">
        <v>4</v>
      </c>
      <c r="X429">
        <v>1</v>
      </c>
      <c r="Y429" t="s">
        <v>816</v>
      </c>
      <c r="Z429">
        <v>4</v>
      </c>
      <c r="AA429" t="s">
        <v>45</v>
      </c>
      <c r="AB429" t="s">
        <v>13652</v>
      </c>
      <c r="AC429">
        <v>87</v>
      </c>
      <c r="AD429" t="s">
        <v>22</v>
      </c>
      <c r="AE429" s="1">
        <v>45559</v>
      </c>
    </row>
    <row r="430" spans="1:31" hidden="1" x14ac:dyDescent="0.25">
      <c r="A430">
        <v>35070220039</v>
      </c>
      <c r="B430" t="s">
        <v>5087</v>
      </c>
      <c r="C430" t="s">
        <v>5088</v>
      </c>
      <c r="D430" t="s">
        <v>5089</v>
      </c>
      <c r="E430" s="2" t="s">
        <v>5089</v>
      </c>
      <c r="F430">
        <v>2</v>
      </c>
      <c r="G430">
        <v>20</v>
      </c>
      <c r="H430" t="s">
        <v>372</v>
      </c>
      <c r="I430" t="s">
        <v>373</v>
      </c>
      <c r="Q430" t="s">
        <v>20</v>
      </c>
      <c r="R430" t="s">
        <v>21</v>
      </c>
      <c r="S430" t="s">
        <v>399</v>
      </c>
      <c r="V430" t="s">
        <v>400</v>
      </c>
      <c r="W430">
        <v>4</v>
      </c>
      <c r="X430">
        <v>1</v>
      </c>
      <c r="Y430" t="s">
        <v>816</v>
      </c>
      <c r="Z430">
        <v>4</v>
      </c>
      <c r="AA430" t="s">
        <v>45</v>
      </c>
      <c r="AB430" t="s">
        <v>13652</v>
      </c>
      <c r="AC430">
        <v>87</v>
      </c>
      <c r="AD430" t="s">
        <v>22</v>
      </c>
      <c r="AE430" s="1">
        <v>45559</v>
      </c>
    </row>
    <row r="431" spans="1:31" hidden="1" x14ac:dyDescent="0.25">
      <c r="A431">
        <v>35070220031</v>
      </c>
      <c r="B431" t="s">
        <v>5090</v>
      </c>
      <c r="C431" t="s">
        <v>5091</v>
      </c>
      <c r="D431" t="s">
        <v>5092</v>
      </c>
      <c r="E431" s="2" t="s">
        <v>5092</v>
      </c>
      <c r="F431">
        <v>2</v>
      </c>
      <c r="G431">
        <v>20</v>
      </c>
      <c r="H431" t="s">
        <v>372</v>
      </c>
      <c r="I431" t="s">
        <v>373</v>
      </c>
      <c r="Q431" t="s">
        <v>20</v>
      </c>
      <c r="R431" t="s">
        <v>21</v>
      </c>
      <c r="S431" t="s">
        <v>399</v>
      </c>
      <c r="V431" t="s">
        <v>400</v>
      </c>
      <c r="W431">
        <v>4</v>
      </c>
      <c r="X431">
        <v>1</v>
      </c>
      <c r="Y431" t="s">
        <v>816</v>
      </c>
      <c r="Z431">
        <v>4</v>
      </c>
      <c r="AA431" t="s">
        <v>45</v>
      </c>
      <c r="AB431" t="s">
        <v>13652</v>
      </c>
      <c r="AC431">
        <v>87</v>
      </c>
      <c r="AD431" t="s">
        <v>22</v>
      </c>
      <c r="AE431" s="1">
        <v>45559</v>
      </c>
    </row>
    <row r="432" spans="1:31" hidden="1" x14ac:dyDescent="0.25">
      <c r="A432">
        <v>35070220032</v>
      </c>
      <c r="B432" t="s">
        <v>5093</v>
      </c>
      <c r="C432" t="s">
        <v>5094</v>
      </c>
      <c r="D432" t="s">
        <v>5095</v>
      </c>
      <c r="E432" s="2" t="s">
        <v>5095</v>
      </c>
      <c r="F432">
        <v>2</v>
      </c>
      <c r="G432">
        <v>20</v>
      </c>
      <c r="H432" t="s">
        <v>372</v>
      </c>
      <c r="I432" t="s">
        <v>373</v>
      </c>
      <c r="Q432" t="s">
        <v>20</v>
      </c>
      <c r="R432" t="s">
        <v>21</v>
      </c>
      <c r="S432" t="s">
        <v>399</v>
      </c>
      <c r="V432" t="s">
        <v>400</v>
      </c>
      <c r="W432">
        <v>4</v>
      </c>
      <c r="X432">
        <v>1</v>
      </c>
      <c r="Y432" t="s">
        <v>816</v>
      </c>
      <c r="Z432">
        <v>4</v>
      </c>
      <c r="AA432" t="s">
        <v>45</v>
      </c>
      <c r="AB432" t="s">
        <v>13652</v>
      </c>
      <c r="AC432">
        <v>87</v>
      </c>
      <c r="AD432" t="s">
        <v>22</v>
      </c>
      <c r="AE432" s="1">
        <v>45559</v>
      </c>
    </row>
    <row r="433" spans="1:31" hidden="1" x14ac:dyDescent="0.25">
      <c r="A433">
        <v>35070220033</v>
      </c>
      <c r="B433" t="s">
        <v>5096</v>
      </c>
      <c r="C433" t="s">
        <v>5097</v>
      </c>
      <c r="D433" t="s">
        <v>5098</v>
      </c>
      <c r="E433" s="2" t="s">
        <v>5098</v>
      </c>
      <c r="F433">
        <v>2</v>
      </c>
      <c r="G433">
        <v>20</v>
      </c>
      <c r="H433" t="s">
        <v>372</v>
      </c>
      <c r="I433" t="s">
        <v>373</v>
      </c>
      <c r="Q433" t="s">
        <v>20</v>
      </c>
      <c r="R433" t="s">
        <v>21</v>
      </c>
      <c r="S433" t="s">
        <v>399</v>
      </c>
      <c r="V433" t="s">
        <v>400</v>
      </c>
      <c r="W433">
        <v>4</v>
      </c>
      <c r="X433">
        <v>1</v>
      </c>
      <c r="Y433" t="s">
        <v>816</v>
      </c>
      <c r="Z433">
        <v>4</v>
      </c>
      <c r="AA433" t="s">
        <v>45</v>
      </c>
      <c r="AB433" t="s">
        <v>13652</v>
      </c>
      <c r="AC433">
        <v>87</v>
      </c>
      <c r="AD433" t="s">
        <v>22</v>
      </c>
      <c r="AE433" s="1">
        <v>45559</v>
      </c>
    </row>
    <row r="434" spans="1:31" hidden="1" x14ac:dyDescent="0.25">
      <c r="A434">
        <v>35070220034</v>
      </c>
      <c r="B434" t="s">
        <v>5099</v>
      </c>
      <c r="C434" t="s">
        <v>5100</v>
      </c>
      <c r="D434" t="s">
        <v>5101</v>
      </c>
      <c r="E434" s="2" t="s">
        <v>5101</v>
      </c>
      <c r="F434">
        <v>2</v>
      </c>
      <c r="G434">
        <v>20</v>
      </c>
      <c r="H434" t="s">
        <v>372</v>
      </c>
      <c r="I434" t="s">
        <v>373</v>
      </c>
      <c r="Q434" t="s">
        <v>20</v>
      </c>
      <c r="R434" t="s">
        <v>27</v>
      </c>
      <c r="S434" t="s">
        <v>399</v>
      </c>
      <c r="V434" t="s">
        <v>12114</v>
      </c>
      <c r="W434">
        <v>4</v>
      </c>
      <c r="X434">
        <v>1</v>
      </c>
      <c r="Y434" t="s">
        <v>816</v>
      </c>
      <c r="Z434">
        <v>4</v>
      </c>
      <c r="AA434" t="s">
        <v>45</v>
      </c>
      <c r="AB434" t="s">
        <v>13652</v>
      </c>
      <c r="AC434">
        <v>87</v>
      </c>
      <c r="AD434" t="s">
        <v>22</v>
      </c>
      <c r="AE434" s="1">
        <v>45559</v>
      </c>
    </row>
    <row r="435" spans="1:31" hidden="1" x14ac:dyDescent="0.25">
      <c r="A435">
        <v>35070220030</v>
      </c>
      <c r="B435" t="s">
        <v>5102</v>
      </c>
      <c r="C435" t="s">
        <v>5103</v>
      </c>
      <c r="D435" t="s">
        <v>5104</v>
      </c>
      <c r="E435" s="2" t="s">
        <v>5104</v>
      </c>
      <c r="F435">
        <v>2</v>
      </c>
      <c r="G435">
        <v>20</v>
      </c>
      <c r="H435" t="s">
        <v>372</v>
      </c>
      <c r="I435" t="s">
        <v>373</v>
      </c>
      <c r="Q435" t="s">
        <v>20</v>
      </c>
      <c r="R435" t="s">
        <v>21</v>
      </c>
      <c r="S435" t="s">
        <v>399</v>
      </c>
      <c r="V435" t="s">
        <v>400</v>
      </c>
      <c r="W435">
        <v>4</v>
      </c>
      <c r="X435">
        <v>1</v>
      </c>
      <c r="Y435" t="s">
        <v>816</v>
      </c>
      <c r="Z435">
        <v>4</v>
      </c>
      <c r="AA435" t="s">
        <v>45</v>
      </c>
      <c r="AB435" t="s">
        <v>13652</v>
      </c>
      <c r="AC435">
        <v>87</v>
      </c>
      <c r="AD435" t="s">
        <v>22</v>
      </c>
      <c r="AE435" s="1">
        <v>45559</v>
      </c>
    </row>
    <row r="436" spans="1:31" hidden="1" x14ac:dyDescent="0.25">
      <c r="A436">
        <v>35010241052</v>
      </c>
      <c r="B436" t="s">
        <v>6322</v>
      </c>
      <c r="C436" t="s">
        <v>6323</v>
      </c>
      <c r="D436" t="s">
        <v>6324</v>
      </c>
      <c r="E436" s="2" t="s">
        <v>6324</v>
      </c>
      <c r="F436">
        <v>2</v>
      </c>
      <c r="G436">
        <v>41</v>
      </c>
      <c r="H436" t="s">
        <v>524</v>
      </c>
      <c r="I436" t="s">
        <v>536</v>
      </c>
      <c r="Q436" t="s">
        <v>20</v>
      </c>
      <c r="R436" t="s">
        <v>21</v>
      </c>
      <c r="U436" t="s">
        <v>10673</v>
      </c>
      <c r="V436" t="s">
        <v>12230</v>
      </c>
      <c r="W436">
        <v>5</v>
      </c>
      <c r="X436">
        <v>1</v>
      </c>
      <c r="Y436" t="s">
        <v>13684</v>
      </c>
      <c r="Z436">
        <v>2</v>
      </c>
      <c r="AA436" t="s">
        <v>13694</v>
      </c>
      <c r="AB436" t="s">
        <v>13693</v>
      </c>
      <c r="AC436">
        <v>140</v>
      </c>
      <c r="AD436" t="s">
        <v>13744</v>
      </c>
      <c r="AE436" s="1">
        <v>45576</v>
      </c>
    </row>
    <row r="437" spans="1:31" hidden="1" x14ac:dyDescent="0.25">
      <c r="A437">
        <v>35070220041</v>
      </c>
      <c r="B437" t="s">
        <v>5108</v>
      </c>
      <c r="C437" t="s">
        <v>5109</v>
      </c>
      <c r="D437" t="s">
        <v>5110</v>
      </c>
      <c r="E437" s="2" t="s">
        <v>5110</v>
      </c>
      <c r="F437">
        <v>2</v>
      </c>
      <c r="G437">
        <v>20</v>
      </c>
      <c r="H437" t="s">
        <v>372</v>
      </c>
      <c r="I437" t="s">
        <v>373</v>
      </c>
      <c r="Q437" t="s">
        <v>20</v>
      </c>
      <c r="R437" t="s">
        <v>21</v>
      </c>
      <c r="S437" t="s">
        <v>399</v>
      </c>
      <c r="V437" t="s">
        <v>400</v>
      </c>
      <c r="W437">
        <v>4</v>
      </c>
      <c r="X437">
        <v>1</v>
      </c>
      <c r="Y437" t="s">
        <v>816</v>
      </c>
      <c r="Z437">
        <v>4</v>
      </c>
      <c r="AA437" t="s">
        <v>45</v>
      </c>
      <c r="AB437" t="s">
        <v>13652</v>
      </c>
      <c r="AC437">
        <v>87</v>
      </c>
      <c r="AD437" t="s">
        <v>22</v>
      </c>
      <c r="AE437" s="1">
        <v>45559</v>
      </c>
    </row>
    <row r="438" spans="1:31" hidden="1" x14ac:dyDescent="0.25">
      <c r="A438">
        <v>35070220035</v>
      </c>
      <c r="B438" t="s">
        <v>5111</v>
      </c>
      <c r="C438" t="s">
        <v>5112</v>
      </c>
      <c r="D438" t="s">
        <v>5113</v>
      </c>
      <c r="E438" s="2" t="s">
        <v>5113</v>
      </c>
      <c r="F438">
        <v>2</v>
      </c>
      <c r="G438">
        <v>20</v>
      </c>
      <c r="H438" t="s">
        <v>372</v>
      </c>
      <c r="I438" t="s">
        <v>373</v>
      </c>
      <c r="Q438" t="s">
        <v>20</v>
      </c>
      <c r="R438" t="s">
        <v>21</v>
      </c>
      <c r="S438" t="s">
        <v>399</v>
      </c>
      <c r="V438" t="s">
        <v>400</v>
      </c>
      <c r="W438">
        <v>4</v>
      </c>
      <c r="X438">
        <v>1</v>
      </c>
      <c r="Y438" t="s">
        <v>816</v>
      </c>
      <c r="Z438">
        <v>4</v>
      </c>
      <c r="AA438" t="s">
        <v>45</v>
      </c>
      <c r="AB438" t="s">
        <v>13652</v>
      </c>
      <c r="AC438">
        <v>87</v>
      </c>
      <c r="AD438" t="s">
        <v>22</v>
      </c>
      <c r="AE438" s="1">
        <v>45559</v>
      </c>
    </row>
    <row r="439" spans="1:31" hidden="1" x14ac:dyDescent="0.25">
      <c r="A439">
        <v>35070220037</v>
      </c>
      <c r="B439" t="s">
        <v>5114</v>
      </c>
      <c r="C439" t="s">
        <v>5115</v>
      </c>
      <c r="D439" t="s">
        <v>5116</v>
      </c>
      <c r="E439" s="2" t="s">
        <v>5116</v>
      </c>
      <c r="F439">
        <v>2</v>
      </c>
      <c r="G439">
        <v>20</v>
      </c>
      <c r="H439" t="s">
        <v>372</v>
      </c>
      <c r="I439" t="s">
        <v>373</v>
      </c>
      <c r="Q439" t="s">
        <v>20</v>
      </c>
      <c r="R439" t="s">
        <v>21</v>
      </c>
      <c r="S439" t="s">
        <v>399</v>
      </c>
      <c r="V439" t="s">
        <v>400</v>
      </c>
      <c r="W439">
        <v>4</v>
      </c>
      <c r="X439">
        <v>1</v>
      </c>
      <c r="Y439" t="s">
        <v>816</v>
      </c>
      <c r="Z439">
        <v>4</v>
      </c>
      <c r="AA439" t="s">
        <v>45</v>
      </c>
      <c r="AB439" t="s">
        <v>13652</v>
      </c>
      <c r="AC439">
        <v>87</v>
      </c>
      <c r="AD439" t="s">
        <v>22</v>
      </c>
      <c r="AE439" s="1">
        <v>45559</v>
      </c>
    </row>
    <row r="440" spans="1:31" hidden="1" x14ac:dyDescent="0.25">
      <c r="A440">
        <v>35070214061</v>
      </c>
      <c r="B440" t="s">
        <v>5117</v>
      </c>
      <c r="C440" t="s">
        <v>5118</v>
      </c>
      <c r="D440" t="s">
        <v>5119</v>
      </c>
      <c r="E440" s="2" t="s">
        <v>5119</v>
      </c>
      <c r="F440">
        <v>2</v>
      </c>
      <c r="G440">
        <v>29</v>
      </c>
      <c r="H440" t="s">
        <v>448</v>
      </c>
      <c r="I440" t="s">
        <v>10350</v>
      </c>
      <c r="Q440" t="s">
        <v>20</v>
      </c>
      <c r="R440" t="s">
        <v>21</v>
      </c>
      <c r="S440" t="s">
        <v>10351</v>
      </c>
      <c r="V440" t="s">
        <v>12115</v>
      </c>
      <c r="W440">
        <v>4</v>
      </c>
      <c r="X440">
        <v>1</v>
      </c>
      <c r="Y440" t="s">
        <v>816</v>
      </c>
      <c r="Z440">
        <v>4</v>
      </c>
      <c r="AA440" t="s">
        <v>45</v>
      </c>
      <c r="AB440" t="s">
        <v>13652</v>
      </c>
      <c r="AC440">
        <v>87</v>
      </c>
      <c r="AD440" t="s">
        <v>22</v>
      </c>
      <c r="AE440" s="1">
        <v>45559</v>
      </c>
    </row>
    <row r="441" spans="1:31" hidden="1" x14ac:dyDescent="0.25">
      <c r="A441">
        <v>35070229035</v>
      </c>
      <c r="B441" t="s">
        <v>5120</v>
      </c>
      <c r="C441" t="s">
        <v>5121</v>
      </c>
      <c r="D441" t="s">
        <v>5122</v>
      </c>
      <c r="E441" s="2" t="s">
        <v>5122</v>
      </c>
      <c r="F441">
        <v>2</v>
      </c>
      <c r="G441">
        <v>29</v>
      </c>
      <c r="H441" t="s">
        <v>448</v>
      </c>
      <c r="I441" t="s">
        <v>10269</v>
      </c>
      <c r="Q441" t="s">
        <v>20</v>
      </c>
      <c r="R441" t="s">
        <v>361</v>
      </c>
      <c r="S441" t="s">
        <v>10352</v>
      </c>
      <c r="V441" t="s">
        <v>12116</v>
      </c>
      <c r="W441">
        <v>4</v>
      </c>
      <c r="X441">
        <v>1</v>
      </c>
      <c r="Y441" t="s">
        <v>816</v>
      </c>
      <c r="Z441">
        <v>4</v>
      </c>
      <c r="AA441" t="s">
        <v>45</v>
      </c>
      <c r="AB441" t="s">
        <v>13652</v>
      </c>
      <c r="AC441">
        <v>89</v>
      </c>
      <c r="AD441" t="s">
        <v>22</v>
      </c>
      <c r="AE441" s="1">
        <v>45559</v>
      </c>
    </row>
    <row r="442" spans="1:31" hidden="1" x14ac:dyDescent="0.25">
      <c r="A442">
        <v>35010220046</v>
      </c>
      <c r="B442" t="s">
        <v>6325</v>
      </c>
      <c r="C442" t="s">
        <v>6326</v>
      </c>
      <c r="D442" t="s">
        <v>6327</v>
      </c>
      <c r="E442" s="2" t="s">
        <v>6327</v>
      </c>
      <c r="F442">
        <v>2</v>
      </c>
      <c r="G442">
        <v>20</v>
      </c>
      <c r="H442" t="s">
        <v>372</v>
      </c>
      <c r="I442" t="s">
        <v>373</v>
      </c>
      <c r="Q442" t="s">
        <v>20</v>
      </c>
      <c r="R442" t="s">
        <v>21</v>
      </c>
      <c r="S442" t="s">
        <v>429</v>
      </c>
      <c r="U442" t="s">
        <v>10673</v>
      </c>
      <c r="V442" t="s">
        <v>430</v>
      </c>
      <c r="W442">
        <v>5</v>
      </c>
      <c r="X442">
        <v>1</v>
      </c>
      <c r="Y442" t="s">
        <v>13684</v>
      </c>
      <c r="Z442">
        <v>2</v>
      </c>
      <c r="AA442" t="s">
        <v>13694</v>
      </c>
      <c r="AB442" t="s">
        <v>13693</v>
      </c>
      <c r="AC442">
        <v>140</v>
      </c>
      <c r="AD442" t="s">
        <v>13744</v>
      </c>
      <c r="AE442" s="1">
        <v>45576</v>
      </c>
    </row>
    <row r="443" spans="1:31" hidden="1" x14ac:dyDescent="0.25">
      <c r="A443">
        <v>35010502015</v>
      </c>
      <c r="B443" t="s">
        <v>6328</v>
      </c>
      <c r="C443" t="s">
        <v>6329</v>
      </c>
      <c r="D443" t="s">
        <v>6330</v>
      </c>
      <c r="E443" s="2" t="s">
        <v>6330</v>
      </c>
      <c r="F443">
        <v>5</v>
      </c>
      <c r="G443">
        <v>80</v>
      </c>
      <c r="H443" t="s">
        <v>10678</v>
      </c>
      <c r="J443" t="s">
        <v>587</v>
      </c>
      <c r="K443" t="s">
        <v>1026</v>
      </c>
      <c r="L443" t="s">
        <v>19</v>
      </c>
      <c r="R443" t="s">
        <v>361</v>
      </c>
      <c r="U443" t="s">
        <v>10673</v>
      </c>
      <c r="V443" t="s">
        <v>12440</v>
      </c>
      <c r="W443">
        <v>4</v>
      </c>
      <c r="X443">
        <v>1</v>
      </c>
      <c r="Y443" t="s">
        <v>13684</v>
      </c>
      <c r="Z443">
        <v>2</v>
      </c>
      <c r="AA443" t="s">
        <v>13694</v>
      </c>
      <c r="AB443" t="s">
        <v>13693</v>
      </c>
      <c r="AC443">
        <v>129</v>
      </c>
      <c r="AD443" t="s">
        <v>13744</v>
      </c>
      <c r="AE443" s="1">
        <v>45576</v>
      </c>
    </row>
    <row r="444" spans="1:31" hidden="1" x14ac:dyDescent="0.25">
      <c r="A444">
        <v>35073807009</v>
      </c>
      <c r="B444" t="s">
        <v>5129</v>
      </c>
      <c r="C444" t="s">
        <v>5130</v>
      </c>
      <c r="D444" t="s">
        <v>5131</v>
      </c>
      <c r="E444" s="2" t="s">
        <v>5131</v>
      </c>
      <c r="F444">
        <v>2</v>
      </c>
      <c r="G444">
        <v>56</v>
      </c>
      <c r="H444" t="s">
        <v>363</v>
      </c>
      <c r="J444" t="s">
        <v>369</v>
      </c>
      <c r="K444" t="s">
        <v>10359</v>
      </c>
      <c r="L444">
        <v>780533</v>
      </c>
      <c r="V444" t="s">
        <v>12119</v>
      </c>
      <c r="W444">
        <v>4</v>
      </c>
      <c r="X444">
        <v>1</v>
      </c>
      <c r="Y444" t="s">
        <v>816</v>
      </c>
      <c r="Z444">
        <v>4</v>
      </c>
      <c r="AA444" t="s">
        <v>45</v>
      </c>
      <c r="AB444" t="s">
        <v>13652</v>
      </c>
      <c r="AC444">
        <v>87</v>
      </c>
      <c r="AD444" t="s">
        <v>22</v>
      </c>
      <c r="AE444" s="1">
        <v>45559</v>
      </c>
    </row>
    <row r="445" spans="1:31" hidden="1" x14ac:dyDescent="0.25">
      <c r="A445">
        <v>35070216143</v>
      </c>
      <c r="B445" t="s">
        <v>5132</v>
      </c>
      <c r="C445" t="s">
        <v>5133</v>
      </c>
      <c r="D445" t="s">
        <v>5134</v>
      </c>
      <c r="E445" s="2" t="s">
        <v>5134</v>
      </c>
      <c r="F445">
        <v>2</v>
      </c>
      <c r="G445">
        <v>16</v>
      </c>
      <c r="H445" t="s">
        <v>123</v>
      </c>
      <c r="I445" t="s">
        <v>10360</v>
      </c>
      <c r="Q445" t="s">
        <v>26</v>
      </c>
      <c r="R445" t="s">
        <v>27</v>
      </c>
      <c r="S445" t="s">
        <v>10361</v>
      </c>
      <c r="V445" t="s">
        <v>12120</v>
      </c>
      <c r="W445">
        <v>4</v>
      </c>
      <c r="X445">
        <v>1</v>
      </c>
      <c r="Y445" t="s">
        <v>816</v>
      </c>
      <c r="Z445">
        <v>4</v>
      </c>
      <c r="AA445" t="s">
        <v>45</v>
      </c>
      <c r="AB445" t="s">
        <v>13652</v>
      </c>
      <c r="AC445">
        <v>87</v>
      </c>
      <c r="AD445" t="s">
        <v>22</v>
      </c>
      <c r="AE445" s="1">
        <v>45559</v>
      </c>
    </row>
    <row r="446" spans="1:31" hidden="1" x14ac:dyDescent="0.25">
      <c r="A446">
        <v>35070229034</v>
      </c>
      <c r="B446" t="s">
        <v>5135</v>
      </c>
      <c r="C446" t="s">
        <v>5136</v>
      </c>
      <c r="D446" t="s">
        <v>5137</v>
      </c>
      <c r="E446" s="2" t="s">
        <v>5137</v>
      </c>
      <c r="F446">
        <v>2</v>
      </c>
      <c r="G446">
        <v>29</v>
      </c>
      <c r="H446" t="s">
        <v>448</v>
      </c>
      <c r="I446" t="s">
        <v>10362</v>
      </c>
      <c r="Q446" t="s">
        <v>26</v>
      </c>
      <c r="R446" t="s">
        <v>27</v>
      </c>
      <c r="S446" t="s">
        <v>10363</v>
      </c>
      <c r="V446" t="s">
        <v>12121</v>
      </c>
      <c r="W446">
        <v>4</v>
      </c>
      <c r="X446">
        <v>1</v>
      </c>
      <c r="Y446" t="s">
        <v>816</v>
      </c>
      <c r="Z446">
        <v>4</v>
      </c>
      <c r="AA446" t="s">
        <v>45</v>
      </c>
      <c r="AB446" t="s">
        <v>13652</v>
      </c>
      <c r="AC446">
        <v>87</v>
      </c>
      <c r="AD446" t="s">
        <v>22</v>
      </c>
      <c r="AE446" s="1">
        <v>45559</v>
      </c>
    </row>
    <row r="447" spans="1:31" hidden="1" x14ac:dyDescent="0.25">
      <c r="A447">
        <v>35070214070</v>
      </c>
      <c r="B447" t="s">
        <v>5138</v>
      </c>
      <c r="C447" t="s">
        <v>5139</v>
      </c>
      <c r="D447" t="s">
        <v>5140</v>
      </c>
      <c r="E447" s="2" t="s">
        <v>5140</v>
      </c>
      <c r="F447">
        <v>2</v>
      </c>
      <c r="G447">
        <v>29</v>
      </c>
      <c r="H447" t="s">
        <v>448</v>
      </c>
      <c r="I447" t="s">
        <v>10350</v>
      </c>
      <c r="Q447" t="s">
        <v>20</v>
      </c>
      <c r="R447" t="s">
        <v>21</v>
      </c>
      <c r="S447" t="s">
        <v>10351</v>
      </c>
      <c r="V447" t="s">
        <v>12115</v>
      </c>
      <c r="W447">
        <v>4</v>
      </c>
      <c r="X447">
        <v>1</v>
      </c>
      <c r="Y447" t="s">
        <v>816</v>
      </c>
      <c r="Z447">
        <v>4</v>
      </c>
      <c r="AA447" t="s">
        <v>45</v>
      </c>
      <c r="AB447" t="s">
        <v>13652</v>
      </c>
      <c r="AC447">
        <v>87</v>
      </c>
      <c r="AD447" t="s">
        <v>22</v>
      </c>
      <c r="AE447" s="1">
        <v>45559</v>
      </c>
    </row>
    <row r="448" spans="1:31" hidden="1" x14ac:dyDescent="0.25">
      <c r="A448">
        <v>35010214021</v>
      </c>
      <c r="B448" t="s">
        <v>6331</v>
      </c>
      <c r="C448" t="s">
        <v>6332</v>
      </c>
      <c r="D448" t="s">
        <v>6333</v>
      </c>
      <c r="E448" s="2" t="s">
        <v>6333</v>
      </c>
      <c r="F448">
        <v>2</v>
      </c>
      <c r="G448">
        <v>14</v>
      </c>
      <c r="H448" t="s">
        <v>66</v>
      </c>
      <c r="I448" t="s">
        <v>10561</v>
      </c>
      <c r="Q448" t="s">
        <v>26</v>
      </c>
      <c r="R448" t="s">
        <v>27</v>
      </c>
      <c r="S448" t="s">
        <v>10762</v>
      </c>
      <c r="U448" t="s">
        <v>10673</v>
      </c>
      <c r="V448" t="s">
        <v>13756</v>
      </c>
      <c r="W448">
        <v>4</v>
      </c>
      <c r="X448">
        <v>1</v>
      </c>
      <c r="Y448" t="s">
        <v>13684</v>
      </c>
      <c r="Z448">
        <v>2</v>
      </c>
      <c r="AA448" t="s">
        <v>13694</v>
      </c>
      <c r="AB448" t="s">
        <v>13693</v>
      </c>
      <c r="AC448">
        <v>129</v>
      </c>
      <c r="AD448" t="s">
        <v>13744</v>
      </c>
      <c r="AE448" s="1">
        <v>45576</v>
      </c>
    </row>
    <row r="449" spans="1:31" hidden="1" x14ac:dyDescent="0.25">
      <c r="A449">
        <v>35070502012</v>
      </c>
      <c r="B449" t="s">
        <v>5144</v>
      </c>
      <c r="C449" t="s">
        <v>5145</v>
      </c>
      <c r="D449" t="s">
        <v>5146</v>
      </c>
      <c r="E449" s="2" t="s">
        <v>5146</v>
      </c>
      <c r="F449">
        <v>5</v>
      </c>
      <c r="G449">
        <v>80</v>
      </c>
      <c r="H449" t="s">
        <v>10150</v>
      </c>
      <c r="J449" t="s">
        <v>10353</v>
      </c>
      <c r="K449" t="s">
        <v>10354</v>
      </c>
      <c r="V449" t="s">
        <v>12123</v>
      </c>
      <c r="W449">
        <v>4</v>
      </c>
      <c r="X449">
        <v>1</v>
      </c>
      <c r="Y449" t="s">
        <v>816</v>
      </c>
      <c r="Z449">
        <v>4</v>
      </c>
      <c r="AA449" t="s">
        <v>45</v>
      </c>
      <c r="AB449" t="s">
        <v>13652</v>
      </c>
      <c r="AC449">
        <v>87</v>
      </c>
      <c r="AD449" t="s">
        <v>22</v>
      </c>
      <c r="AE449" s="1">
        <v>45559</v>
      </c>
    </row>
    <row r="450" spans="1:31" hidden="1" x14ac:dyDescent="0.25">
      <c r="A450">
        <v>35070216231</v>
      </c>
      <c r="B450" t="s">
        <v>5147</v>
      </c>
      <c r="C450" t="s">
        <v>5148</v>
      </c>
      <c r="D450" t="s">
        <v>5149</v>
      </c>
      <c r="E450" s="2" t="s">
        <v>5149</v>
      </c>
      <c r="F450">
        <v>2</v>
      </c>
      <c r="G450">
        <v>16</v>
      </c>
      <c r="H450" t="s">
        <v>123</v>
      </c>
      <c r="I450" t="s">
        <v>10366</v>
      </c>
      <c r="Q450" t="s">
        <v>90</v>
      </c>
      <c r="R450" t="s">
        <v>27</v>
      </c>
      <c r="S450" t="s">
        <v>10367</v>
      </c>
      <c r="V450" t="s">
        <v>12124</v>
      </c>
      <c r="W450">
        <v>4</v>
      </c>
      <c r="X450">
        <v>1</v>
      </c>
      <c r="Y450" t="s">
        <v>816</v>
      </c>
      <c r="Z450">
        <v>4</v>
      </c>
      <c r="AA450" t="s">
        <v>13662</v>
      </c>
      <c r="AB450" t="s">
        <v>13651</v>
      </c>
      <c r="AC450">
        <v>110</v>
      </c>
      <c r="AD450" t="s">
        <v>22</v>
      </c>
      <c r="AE450" s="1">
        <v>45559</v>
      </c>
    </row>
    <row r="451" spans="1:31" hidden="1" x14ac:dyDescent="0.25">
      <c r="A451">
        <v>35070214047</v>
      </c>
      <c r="B451" t="s">
        <v>5150</v>
      </c>
      <c r="C451" t="s">
        <v>5151</v>
      </c>
      <c r="D451" t="s">
        <v>5152</v>
      </c>
      <c r="E451" s="2" t="s">
        <v>5152</v>
      </c>
      <c r="F451">
        <v>2</v>
      </c>
      <c r="G451">
        <v>14</v>
      </c>
      <c r="H451" t="s">
        <v>66</v>
      </c>
      <c r="I451" t="s">
        <v>10368</v>
      </c>
      <c r="Q451" t="s">
        <v>20</v>
      </c>
      <c r="R451" t="s">
        <v>21</v>
      </c>
      <c r="S451" t="s">
        <v>112</v>
      </c>
      <c r="V451" t="s">
        <v>12125</v>
      </c>
      <c r="W451">
        <v>4</v>
      </c>
      <c r="X451">
        <v>1</v>
      </c>
      <c r="Y451" t="s">
        <v>816</v>
      </c>
      <c r="Z451">
        <v>4</v>
      </c>
      <c r="AA451" t="s">
        <v>13662</v>
      </c>
      <c r="AB451" t="s">
        <v>13651</v>
      </c>
      <c r="AC451">
        <v>110</v>
      </c>
      <c r="AD451" t="s">
        <v>22</v>
      </c>
      <c r="AE451" s="1">
        <v>45559</v>
      </c>
    </row>
    <row r="452" spans="1:31" hidden="1" x14ac:dyDescent="0.25">
      <c r="A452">
        <v>35010220072</v>
      </c>
      <c r="B452" t="s">
        <v>6334</v>
      </c>
      <c r="C452" t="s">
        <v>6335</v>
      </c>
      <c r="D452" t="s">
        <v>6336</v>
      </c>
      <c r="E452" s="2" t="s">
        <v>6336</v>
      </c>
      <c r="F452">
        <v>2</v>
      </c>
      <c r="G452">
        <v>20</v>
      </c>
      <c r="H452" t="s">
        <v>372</v>
      </c>
      <c r="I452" t="s">
        <v>373</v>
      </c>
      <c r="Q452" t="s">
        <v>20</v>
      </c>
      <c r="R452" t="s">
        <v>27</v>
      </c>
      <c r="S452" t="s">
        <v>10763</v>
      </c>
      <c r="U452" t="s">
        <v>10673</v>
      </c>
      <c r="V452" t="s">
        <v>12441</v>
      </c>
      <c r="W452">
        <v>4</v>
      </c>
      <c r="X452">
        <v>1</v>
      </c>
      <c r="Y452" t="s">
        <v>13684</v>
      </c>
      <c r="Z452">
        <v>2</v>
      </c>
      <c r="AA452" t="s">
        <v>13694</v>
      </c>
      <c r="AB452" t="s">
        <v>13693</v>
      </c>
      <c r="AC452">
        <v>129</v>
      </c>
      <c r="AD452" t="s">
        <v>13744</v>
      </c>
      <c r="AE452" s="1">
        <v>45576</v>
      </c>
    </row>
    <row r="453" spans="1:31" hidden="1" x14ac:dyDescent="0.25">
      <c r="A453">
        <v>35070243007</v>
      </c>
      <c r="B453" t="s">
        <v>5156</v>
      </c>
      <c r="C453" t="s">
        <v>5157</v>
      </c>
      <c r="D453" t="s">
        <v>5158</v>
      </c>
      <c r="E453" s="2" t="s">
        <v>5158</v>
      </c>
      <c r="F453">
        <v>2</v>
      </c>
      <c r="G453">
        <v>43</v>
      </c>
      <c r="H453" t="s">
        <v>10369</v>
      </c>
      <c r="I453" t="s">
        <v>536</v>
      </c>
      <c r="Q453" t="s">
        <v>26</v>
      </c>
      <c r="R453" t="s">
        <v>27</v>
      </c>
      <c r="V453" t="s">
        <v>12126</v>
      </c>
      <c r="W453">
        <v>4</v>
      </c>
      <c r="X453">
        <v>1</v>
      </c>
      <c r="Y453" t="s">
        <v>816</v>
      </c>
      <c r="Z453">
        <v>4</v>
      </c>
      <c r="AA453" t="s">
        <v>13662</v>
      </c>
      <c r="AB453" t="s">
        <v>13651</v>
      </c>
      <c r="AC453">
        <v>110</v>
      </c>
      <c r="AD453" t="s">
        <v>22</v>
      </c>
      <c r="AE453" s="1">
        <v>45559</v>
      </c>
    </row>
    <row r="454" spans="1:31" hidden="1" x14ac:dyDescent="0.25">
      <c r="A454">
        <v>35070216026</v>
      </c>
      <c r="B454" t="s">
        <v>5159</v>
      </c>
      <c r="C454" t="s">
        <v>5160</v>
      </c>
      <c r="D454" t="s">
        <v>5161</v>
      </c>
      <c r="E454" s="2" t="s">
        <v>5161</v>
      </c>
      <c r="F454">
        <v>2</v>
      </c>
      <c r="G454">
        <v>16</v>
      </c>
      <c r="H454" t="s">
        <v>123</v>
      </c>
      <c r="I454" t="s">
        <v>10370</v>
      </c>
      <c r="Q454" t="s">
        <v>26</v>
      </c>
      <c r="R454" t="s">
        <v>27</v>
      </c>
      <c r="S454" t="s">
        <v>10371</v>
      </c>
      <c r="V454" t="s">
        <v>12127</v>
      </c>
      <c r="W454">
        <v>4</v>
      </c>
      <c r="X454">
        <v>1</v>
      </c>
      <c r="Y454" t="s">
        <v>816</v>
      </c>
      <c r="Z454">
        <v>4</v>
      </c>
      <c r="AA454" t="s">
        <v>13662</v>
      </c>
      <c r="AB454" t="s">
        <v>13651</v>
      </c>
      <c r="AC454">
        <v>110</v>
      </c>
      <c r="AD454" t="s">
        <v>22</v>
      </c>
      <c r="AE454" s="1">
        <v>45559</v>
      </c>
    </row>
    <row r="455" spans="1:31" hidden="1" x14ac:dyDescent="0.25">
      <c r="A455">
        <v>35070216028</v>
      </c>
      <c r="B455" t="s">
        <v>5162</v>
      </c>
      <c r="C455" t="s">
        <v>5163</v>
      </c>
      <c r="D455" t="s">
        <v>5164</v>
      </c>
      <c r="E455" s="2" t="s">
        <v>5164</v>
      </c>
      <c r="F455">
        <v>2</v>
      </c>
      <c r="G455">
        <v>16</v>
      </c>
      <c r="H455" t="s">
        <v>123</v>
      </c>
      <c r="I455" t="s">
        <v>10191</v>
      </c>
      <c r="Q455" t="s">
        <v>20</v>
      </c>
      <c r="R455" t="s">
        <v>21</v>
      </c>
      <c r="S455" t="s">
        <v>10372</v>
      </c>
      <c r="V455" t="s">
        <v>12128</v>
      </c>
      <c r="W455">
        <v>4</v>
      </c>
      <c r="X455">
        <v>1</v>
      </c>
      <c r="Y455" t="s">
        <v>816</v>
      </c>
      <c r="Z455">
        <v>4</v>
      </c>
      <c r="AA455" t="s">
        <v>13662</v>
      </c>
      <c r="AB455" t="s">
        <v>13662</v>
      </c>
      <c r="AC455">
        <v>92</v>
      </c>
      <c r="AD455" t="s">
        <v>22</v>
      </c>
      <c r="AE455" s="1">
        <v>45559</v>
      </c>
    </row>
    <row r="456" spans="1:31" hidden="1" x14ac:dyDescent="0.25">
      <c r="A456">
        <v>35070212002</v>
      </c>
      <c r="B456" t="s">
        <v>5165</v>
      </c>
      <c r="C456" t="s">
        <v>5166</v>
      </c>
      <c r="D456" t="s">
        <v>5167</v>
      </c>
      <c r="E456" s="2" t="s">
        <v>5167</v>
      </c>
      <c r="F456">
        <v>2</v>
      </c>
      <c r="G456">
        <v>12</v>
      </c>
      <c r="H456" t="s">
        <v>57</v>
      </c>
      <c r="I456" t="s">
        <v>10373</v>
      </c>
      <c r="Q456" t="s">
        <v>20</v>
      </c>
      <c r="R456" t="s">
        <v>21</v>
      </c>
      <c r="S456" t="s">
        <v>10374</v>
      </c>
      <c r="V456" t="s">
        <v>12129</v>
      </c>
      <c r="W456">
        <v>4</v>
      </c>
      <c r="X456">
        <v>1</v>
      </c>
      <c r="Y456" t="s">
        <v>816</v>
      </c>
      <c r="Z456">
        <v>4</v>
      </c>
      <c r="AA456" t="s">
        <v>13662</v>
      </c>
      <c r="AB456" t="s">
        <v>13662</v>
      </c>
      <c r="AC456">
        <v>92</v>
      </c>
      <c r="AD456" t="s">
        <v>22</v>
      </c>
      <c r="AE456" s="1">
        <v>45559</v>
      </c>
    </row>
    <row r="457" spans="1:31" hidden="1" x14ac:dyDescent="0.25">
      <c r="A457">
        <v>35072005002</v>
      </c>
      <c r="B457" t="s">
        <v>5168</v>
      </c>
      <c r="C457" t="s">
        <v>5169</v>
      </c>
      <c r="D457" t="s">
        <v>5170</v>
      </c>
      <c r="E457" s="2" t="s">
        <v>5170</v>
      </c>
      <c r="F457">
        <v>20</v>
      </c>
      <c r="G457">
        <v>124</v>
      </c>
      <c r="H457" t="s">
        <v>594</v>
      </c>
      <c r="I457" t="s">
        <v>10284</v>
      </c>
      <c r="Q457" t="s">
        <v>26</v>
      </c>
      <c r="R457" t="s">
        <v>27</v>
      </c>
      <c r="S457" t="s">
        <v>10375</v>
      </c>
      <c r="V457" t="s">
        <v>12130</v>
      </c>
      <c r="W457">
        <v>4</v>
      </c>
      <c r="X457">
        <v>1</v>
      </c>
      <c r="Y457" t="s">
        <v>816</v>
      </c>
      <c r="Z457">
        <v>4</v>
      </c>
      <c r="AA457" t="s">
        <v>13662</v>
      </c>
      <c r="AB457" t="s">
        <v>13662</v>
      </c>
      <c r="AC457">
        <v>92</v>
      </c>
      <c r="AD457" t="s">
        <v>22</v>
      </c>
      <c r="AE457" s="1">
        <v>45559</v>
      </c>
    </row>
    <row r="458" spans="1:31" hidden="1" x14ac:dyDescent="0.25">
      <c r="A458">
        <v>35070232024</v>
      </c>
      <c r="B458" t="s">
        <v>5171</v>
      </c>
      <c r="C458" t="s">
        <v>5172</v>
      </c>
      <c r="D458" t="s">
        <v>5173</v>
      </c>
      <c r="E458" s="2" t="s">
        <v>5173</v>
      </c>
      <c r="F458">
        <v>2</v>
      </c>
      <c r="G458">
        <v>29</v>
      </c>
      <c r="H458" t="s">
        <v>453</v>
      </c>
      <c r="I458" t="s">
        <v>10145</v>
      </c>
      <c r="Q458" t="s">
        <v>90</v>
      </c>
      <c r="R458" t="s">
        <v>27</v>
      </c>
      <c r="S458" t="s">
        <v>10376</v>
      </c>
      <c r="V458" t="s">
        <v>12131</v>
      </c>
      <c r="W458">
        <v>4</v>
      </c>
      <c r="X458">
        <v>1</v>
      </c>
      <c r="Y458" t="s">
        <v>816</v>
      </c>
      <c r="Z458">
        <v>4</v>
      </c>
      <c r="AA458" t="s">
        <v>13662</v>
      </c>
      <c r="AB458" t="s">
        <v>13662</v>
      </c>
      <c r="AC458">
        <v>92</v>
      </c>
      <c r="AD458" t="s">
        <v>22</v>
      </c>
      <c r="AE458" s="1">
        <v>45559</v>
      </c>
    </row>
    <row r="459" spans="1:31" hidden="1" x14ac:dyDescent="0.25">
      <c r="A459">
        <v>35010212024</v>
      </c>
      <c r="B459" t="s">
        <v>6337</v>
      </c>
      <c r="C459" t="s">
        <v>6338</v>
      </c>
      <c r="D459" t="s">
        <v>6339</v>
      </c>
      <c r="E459" s="2" t="s">
        <v>6339</v>
      </c>
      <c r="F459">
        <v>2</v>
      </c>
      <c r="G459">
        <v>12</v>
      </c>
      <c r="H459" t="s">
        <v>57</v>
      </c>
      <c r="I459" t="s">
        <v>10764</v>
      </c>
      <c r="Q459" t="s">
        <v>26</v>
      </c>
      <c r="R459" t="s">
        <v>27</v>
      </c>
      <c r="S459" t="s">
        <v>10765</v>
      </c>
      <c r="U459" t="s">
        <v>10673</v>
      </c>
      <c r="V459" t="s">
        <v>12442</v>
      </c>
      <c r="W459">
        <v>4</v>
      </c>
      <c r="X459">
        <v>1</v>
      </c>
      <c r="Y459" t="s">
        <v>13684</v>
      </c>
      <c r="Z459">
        <v>2</v>
      </c>
      <c r="AA459" t="s">
        <v>13694</v>
      </c>
      <c r="AB459" t="s">
        <v>13693</v>
      </c>
      <c r="AC459">
        <v>129</v>
      </c>
      <c r="AD459" t="s">
        <v>13744</v>
      </c>
      <c r="AE459" s="1">
        <v>45576</v>
      </c>
    </row>
    <row r="460" spans="1:31" hidden="1" x14ac:dyDescent="0.25">
      <c r="A460">
        <v>35070229013</v>
      </c>
      <c r="B460" t="s">
        <v>5177</v>
      </c>
      <c r="C460" t="s">
        <v>5178</v>
      </c>
      <c r="D460" t="s">
        <v>5179</v>
      </c>
      <c r="E460" s="2" t="s">
        <v>5179</v>
      </c>
      <c r="F460">
        <v>2</v>
      </c>
      <c r="G460">
        <v>29</v>
      </c>
      <c r="H460" t="s">
        <v>448</v>
      </c>
      <c r="I460" t="s">
        <v>10160</v>
      </c>
      <c r="Q460" t="s">
        <v>26</v>
      </c>
      <c r="R460" t="s">
        <v>27</v>
      </c>
      <c r="S460" t="s">
        <v>10380</v>
      </c>
      <c r="V460" t="s">
        <v>12133</v>
      </c>
      <c r="W460">
        <v>4</v>
      </c>
      <c r="X460">
        <v>1</v>
      </c>
      <c r="Y460" t="s">
        <v>816</v>
      </c>
      <c r="Z460">
        <v>4</v>
      </c>
      <c r="AA460" t="s">
        <v>13662</v>
      </c>
      <c r="AB460" t="s">
        <v>13662</v>
      </c>
      <c r="AC460">
        <v>92</v>
      </c>
      <c r="AD460" t="s">
        <v>22</v>
      </c>
      <c r="AE460" s="1">
        <v>45559</v>
      </c>
    </row>
    <row r="461" spans="1:31" hidden="1" x14ac:dyDescent="0.25">
      <c r="A461">
        <v>35070235012</v>
      </c>
      <c r="B461" t="s">
        <v>5180</v>
      </c>
      <c r="C461" t="s">
        <v>5181</v>
      </c>
      <c r="D461" t="s">
        <v>5182</v>
      </c>
      <c r="E461" s="2" t="s">
        <v>5182</v>
      </c>
      <c r="F461">
        <v>2</v>
      </c>
      <c r="G461">
        <v>35</v>
      </c>
      <c r="H461" t="s">
        <v>495</v>
      </c>
      <c r="I461" t="s">
        <v>508</v>
      </c>
      <c r="Q461" t="s">
        <v>26</v>
      </c>
      <c r="R461" t="s">
        <v>27</v>
      </c>
      <c r="S461">
        <v>180</v>
      </c>
      <c r="V461" t="s">
        <v>509</v>
      </c>
      <c r="W461">
        <v>4</v>
      </c>
      <c r="X461">
        <v>1</v>
      </c>
      <c r="Y461" t="s">
        <v>816</v>
      </c>
      <c r="Z461">
        <v>4</v>
      </c>
      <c r="AA461" t="s">
        <v>13662</v>
      </c>
      <c r="AB461" t="s">
        <v>13651</v>
      </c>
      <c r="AC461">
        <v>110</v>
      </c>
      <c r="AD461" t="s">
        <v>22</v>
      </c>
      <c r="AE461" s="1">
        <v>45559</v>
      </c>
    </row>
    <row r="462" spans="1:31" hidden="1" x14ac:dyDescent="0.25">
      <c r="A462">
        <v>35070235011</v>
      </c>
      <c r="B462" t="s">
        <v>5183</v>
      </c>
      <c r="C462" t="s">
        <v>5184</v>
      </c>
      <c r="D462" t="s">
        <v>5185</v>
      </c>
      <c r="E462" s="2" t="s">
        <v>5185</v>
      </c>
      <c r="F462">
        <v>2</v>
      </c>
      <c r="G462">
        <v>35</v>
      </c>
      <c r="H462" t="s">
        <v>495</v>
      </c>
      <c r="I462" t="s">
        <v>502</v>
      </c>
      <c r="Q462" t="s">
        <v>26</v>
      </c>
      <c r="R462" t="s">
        <v>27</v>
      </c>
      <c r="S462">
        <v>170</v>
      </c>
      <c r="V462" t="s">
        <v>12024</v>
      </c>
      <c r="W462">
        <v>4</v>
      </c>
      <c r="X462">
        <v>1</v>
      </c>
      <c r="Y462" t="s">
        <v>816</v>
      </c>
      <c r="Z462">
        <v>4</v>
      </c>
      <c r="AA462" t="s">
        <v>13662</v>
      </c>
      <c r="AB462" t="s">
        <v>13662</v>
      </c>
      <c r="AC462">
        <v>92</v>
      </c>
      <c r="AD462" t="s">
        <v>22</v>
      </c>
      <c r="AE462" s="1">
        <v>45559</v>
      </c>
    </row>
    <row r="463" spans="1:31" hidden="1" x14ac:dyDescent="0.25">
      <c r="A463">
        <v>35070222002</v>
      </c>
      <c r="B463" t="s">
        <v>5186</v>
      </c>
      <c r="C463" t="s">
        <v>5187</v>
      </c>
      <c r="D463" t="s">
        <v>5188</v>
      </c>
      <c r="E463" s="2" t="s">
        <v>5188</v>
      </c>
      <c r="F463">
        <v>2</v>
      </c>
      <c r="G463">
        <v>22</v>
      </c>
      <c r="H463" t="s">
        <v>10381</v>
      </c>
      <c r="J463" t="s">
        <v>10382</v>
      </c>
      <c r="K463" t="s">
        <v>18</v>
      </c>
      <c r="L463" t="s">
        <v>19</v>
      </c>
      <c r="Q463" t="s">
        <v>20</v>
      </c>
      <c r="R463" t="s">
        <v>436</v>
      </c>
      <c r="V463" t="s">
        <v>12134</v>
      </c>
      <c r="W463">
        <v>4</v>
      </c>
      <c r="X463">
        <v>1</v>
      </c>
      <c r="Y463" t="s">
        <v>816</v>
      </c>
      <c r="Z463">
        <v>4</v>
      </c>
      <c r="AA463" t="s">
        <v>13662</v>
      </c>
      <c r="AB463" t="s">
        <v>13651</v>
      </c>
      <c r="AC463">
        <v>110</v>
      </c>
      <c r="AD463" t="s">
        <v>22</v>
      </c>
      <c r="AE463" s="1">
        <v>45559</v>
      </c>
    </row>
    <row r="464" spans="1:31" hidden="1" x14ac:dyDescent="0.25">
      <c r="A464">
        <v>35070214049</v>
      </c>
      <c r="B464" t="s">
        <v>5189</v>
      </c>
      <c r="C464" t="s">
        <v>5190</v>
      </c>
      <c r="D464" t="s">
        <v>5191</v>
      </c>
      <c r="E464" s="2" t="s">
        <v>5191</v>
      </c>
      <c r="F464">
        <v>2</v>
      </c>
      <c r="G464">
        <v>14</v>
      </c>
      <c r="H464" t="s">
        <v>66</v>
      </c>
      <c r="I464" t="s">
        <v>10383</v>
      </c>
      <c r="Q464" t="s">
        <v>20</v>
      </c>
      <c r="R464" t="s">
        <v>21</v>
      </c>
      <c r="S464" t="s">
        <v>10384</v>
      </c>
      <c r="V464" t="s">
        <v>12135</v>
      </c>
      <c r="W464">
        <v>4</v>
      </c>
      <c r="X464">
        <v>1</v>
      </c>
      <c r="Y464" t="s">
        <v>816</v>
      </c>
      <c r="Z464">
        <v>4</v>
      </c>
      <c r="AA464" t="s">
        <v>13662</v>
      </c>
      <c r="AB464" t="s">
        <v>13662</v>
      </c>
      <c r="AC464">
        <v>93</v>
      </c>
      <c r="AD464" t="s">
        <v>22</v>
      </c>
      <c r="AE464" s="1">
        <v>45559</v>
      </c>
    </row>
    <row r="465" spans="1:31" hidden="1" x14ac:dyDescent="0.25">
      <c r="A465">
        <v>35070232016</v>
      </c>
      <c r="B465" t="s">
        <v>5192</v>
      </c>
      <c r="C465" t="s">
        <v>5193</v>
      </c>
      <c r="D465" t="s">
        <v>5194</v>
      </c>
      <c r="E465" s="2" t="s">
        <v>5194</v>
      </c>
      <c r="F465">
        <v>2</v>
      </c>
      <c r="G465">
        <v>29</v>
      </c>
      <c r="H465" t="s">
        <v>453</v>
      </c>
      <c r="I465" t="s">
        <v>25</v>
      </c>
      <c r="Q465" t="s">
        <v>90</v>
      </c>
      <c r="R465" t="s">
        <v>21</v>
      </c>
      <c r="S465" t="s">
        <v>10385</v>
      </c>
      <c r="V465" t="s">
        <v>12136</v>
      </c>
      <c r="W465">
        <v>4</v>
      </c>
      <c r="X465">
        <v>1</v>
      </c>
      <c r="Y465" t="s">
        <v>816</v>
      </c>
      <c r="Z465">
        <v>4</v>
      </c>
      <c r="AA465" t="s">
        <v>13662</v>
      </c>
      <c r="AB465" t="s">
        <v>13662</v>
      </c>
      <c r="AC465">
        <v>93</v>
      </c>
      <c r="AD465" t="s">
        <v>22</v>
      </c>
      <c r="AE465" s="1">
        <v>45559</v>
      </c>
    </row>
    <row r="466" spans="1:31" hidden="1" x14ac:dyDescent="0.25">
      <c r="A466">
        <v>35070216029</v>
      </c>
      <c r="B466" t="s">
        <v>5195</v>
      </c>
      <c r="C466" t="s">
        <v>5196</v>
      </c>
      <c r="D466" t="s">
        <v>5197</v>
      </c>
      <c r="E466" s="2" t="s">
        <v>5197</v>
      </c>
      <c r="F466">
        <v>2</v>
      </c>
      <c r="G466">
        <v>16</v>
      </c>
      <c r="H466" t="s">
        <v>123</v>
      </c>
      <c r="I466" t="s">
        <v>10308</v>
      </c>
      <c r="Q466" t="s">
        <v>20</v>
      </c>
      <c r="R466" t="s">
        <v>21</v>
      </c>
      <c r="S466" t="s">
        <v>10386</v>
      </c>
      <c r="V466" t="s">
        <v>12137</v>
      </c>
      <c r="W466">
        <v>4</v>
      </c>
      <c r="X466">
        <v>1</v>
      </c>
      <c r="Y466" t="s">
        <v>816</v>
      </c>
      <c r="Z466">
        <v>4</v>
      </c>
      <c r="AA466" t="s">
        <v>13662</v>
      </c>
      <c r="AB466" t="s">
        <v>13662</v>
      </c>
      <c r="AC466">
        <v>93</v>
      </c>
      <c r="AD466" t="s">
        <v>22</v>
      </c>
      <c r="AE466" s="1">
        <v>45559</v>
      </c>
    </row>
    <row r="467" spans="1:31" hidden="1" x14ac:dyDescent="0.25">
      <c r="A467">
        <v>35070214037</v>
      </c>
      <c r="B467" t="s">
        <v>5198</v>
      </c>
      <c r="C467" t="s">
        <v>5199</v>
      </c>
      <c r="D467" t="s">
        <v>5200</v>
      </c>
      <c r="E467" s="2" t="s">
        <v>5200</v>
      </c>
      <c r="F467">
        <v>2</v>
      </c>
      <c r="G467">
        <v>14</v>
      </c>
      <c r="H467" t="s">
        <v>66</v>
      </c>
      <c r="I467" t="s">
        <v>10387</v>
      </c>
      <c r="Q467" t="s">
        <v>26</v>
      </c>
      <c r="R467" t="s">
        <v>27</v>
      </c>
      <c r="S467" t="s">
        <v>10388</v>
      </c>
      <c r="V467" t="s">
        <v>12138</v>
      </c>
      <c r="W467">
        <v>4</v>
      </c>
      <c r="X467">
        <v>1</v>
      </c>
      <c r="Y467" t="s">
        <v>816</v>
      </c>
      <c r="Z467">
        <v>4</v>
      </c>
      <c r="AA467" t="s">
        <v>13662</v>
      </c>
      <c r="AB467" t="s">
        <v>13662</v>
      </c>
      <c r="AC467">
        <v>93</v>
      </c>
      <c r="AD467" t="s">
        <v>22</v>
      </c>
      <c r="AE467" s="1">
        <v>45559</v>
      </c>
    </row>
    <row r="468" spans="1:31" hidden="1" x14ac:dyDescent="0.25">
      <c r="A468">
        <v>35010212025</v>
      </c>
      <c r="B468" t="s">
        <v>6340</v>
      </c>
      <c r="C468" t="s">
        <v>6341</v>
      </c>
      <c r="D468" t="s">
        <v>6342</v>
      </c>
      <c r="E468" s="2" t="s">
        <v>6342</v>
      </c>
      <c r="F468">
        <v>2</v>
      </c>
      <c r="G468">
        <v>12</v>
      </c>
      <c r="H468" t="s">
        <v>57</v>
      </c>
      <c r="I468" t="s">
        <v>10744</v>
      </c>
      <c r="Q468" t="s">
        <v>26</v>
      </c>
      <c r="R468" t="s">
        <v>27</v>
      </c>
      <c r="S468" t="s">
        <v>10745</v>
      </c>
      <c r="U468" t="s">
        <v>10673</v>
      </c>
      <c r="V468" t="s">
        <v>12423</v>
      </c>
      <c r="W468">
        <v>4</v>
      </c>
      <c r="X468">
        <v>1</v>
      </c>
      <c r="Y468" t="s">
        <v>13684</v>
      </c>
      <c r="Z468">
        <v>2</v>
      </c>
      <c r="AA468" t="s">
        <v>13694</v>
      </c>
      <c r="AB468" t="s">
        <v>13693</v>
      </c>
      <c r="AC468">
        <v>129</v>
      </c>
      <c r="AD468" t="s">
        <v>13744</v>
      </c>
      <c r="AE468" s="1">
        <v>45576</v>
      </c>
    </row>
    <row r="469" spans="1:31" hidden="1" x14ac:dyDescent="0.25">
      <c r="A469">
        <v>35070241013</v>
      </c>
      <c r="B469" t="s">
        <v>5204</v>
      </c>
      <c r="C469" t="s">
        <v>5205</v>
      </c>
      <c r="D469" t="s">
        <v>5206</v>
      </c>
      <c r="E469" s="2" t="s">
        <v>5206</v>
      </c>
      <c r="F469">
        <v>2</v>
      </c>
      <c r="G469">
        <v>41</v>
      </c>
      <c r="H469" t="s">
        <v>524</v>
      </c>
      <c r="I469" t="s">
        <v>10389</v>
      </c>
      <c r="Q469" t="s">
        <v>26</v>
      </c>
      <c r="R469" t="s">
        <v>27</v>
      </c>
      <c r="V469" t="s">
        <v>12139</v>
      </c>
      <c r="W469">
        <v>4</v>
      </c>
      <c r="X469">
        <v>1</v>
      </c>
      <c r="Y469" t="s">
        <v>816</v>
      </c>
      <c r="Z469">
        <v>4</v>
      </c>
      <c r="AA469" t="s">
        <v>13662</v>
      </c>
      <c r="AB469" t="s">
        <v>13662</v>
      </c>
      <c r="AC469">
        <v>93</v>
      </c>
      <c r="AD469" t="s">
        <v>22</v>
      </c>
      <c r="AE469" s="1">
        <v>45559</v>
      </c>
    </row>
    <row r="470" spans="1:31" hidden="1" x14ac:dyDescent="0.25">
      <c r="A470">
        <v>35070241012</v>
      </c>
      <c r="B470" t="s">
        <v>5207</v>
      </c>
      <c r="C470" t="s">
        <v>5208</v>
      </c>
      <c r="D470" t="s">
        <v>5209</v>
      </c>
      <c r="E470" s="2" t="s">
        <v>5209</v>
      </c>
      <c r="F470">
        <v>2</v>
      </c>
      <c r="G470">
        <v>41</v>
      </c>
      <c r="H470" t="s">
        <v>524</v>
      </c>
      <c r="I470" t="s">
        <v>536</v>
      </c>
      <c r="Q470" t="s">
        <v>26</v>
      </c>
      <c r="R470" t="s">
        <v>27</v>
      </c>
      <c r="V470" t="s">
        <v>12140</v>
      </c>
      <c r="W470">
        <v>4</v>
      </c>
      <c r="X470">
        <v>1</v>
      </c>
      <c r="Y470" t="s">
        <v>816</v>
      </c>
      <c r="Z470">
        <v>4</v>
      </c>
      <c r="AA470" t="s">
        <v>13662</v>
      </c>
      <c r="AB470" t="s">
        <v>13662</v>
      </c>
      <c r="AC470">
        <v>93</v>
      </c>
      <c r="AD470" t="s">
        <v>22</v>
      </c>
      <c r="AE470" s="1">
        <v>45559</v>
      </c>
    </row>
    <row r="471" spans="1:31" hidden="1" x14ac:dyDescent="0.25">
      <c r="A471">
        <v>35070214048</v>
      </c>
      <c r="B471" t="s">
        <v>5210</v>
      </c>
      <c r="C471" t="s">
        <v>5211</v>
      </c>
      <c r="D471" t="s">
        <v>5212</v>
      </c>
      <c r="E471" s="2" t="s">
        <v>5212</v>
      </c>
      <c r="F471">
        <v>2</v>
      </c>
      <c r="G471">
        <v>14</v>
      </c>
      <c r="H471" t="s">
        <v>66</v>
      </c>
      <c r="I471" t="s">
        <v>10368</v>
      </c>
      <c r="Q471" t="s">
        <v>20</v>
      </c>
      <c r="R471" t="s">
        <v>21</v>
      </c>
      <c r="S471" t="s">
        <v>10390</v>
      </c>
      <c r="V471" t="s">
        <v>12141</v>
      </c>
      <c r="W471">
        <v>4</v>
      </c>
      <c r="X471">
        <v>1</v>
      </c>
      <c r="Y471" t="s">
        <v>816</v>
      </c>
      <c r="Z471">
        <v>4</v>
      </c>
      <c r="AA471" t="s">
        <v>13662</v>
      </c>
      <c r="AB471" t="s">
        <v>13662</v>
      </c>
      <c r="AC471">
        <v>93</v>
      </c>
      <c r="AD471" t="s">
        <v>22</v>
      </c>
      <c r="AE471" s="1">
        <v>45559</v>
      </c>
    </row>
    <row r="472" spans="1:31" hidden="1" x14ac:dyDescent="0.25">
      <c r="A472">
        <v>35070229032</v>
      </c>
      <c r="B472" t="s">
        <v>5213</v>
      </c>
      <c r="C472" t="s">
        <v>5214</v>
      </c>
      <c r="D472" t="s">
        <v>5215</v>
      </c>
      <c r="E472" s="2" t="s">
        <v>5215</v>
      </c>
      <c r="F472">
        <v>2</v>
      </c>
      <c r="G472">
        <v>29</v>
      </c>
      <c r="H472" t="s">
        <v>448</v>
      </c>
      <c r="I472" t="s">
        <v>10391</v>
      </c>
      <c r="Q472" t="s">
        <v>20</v>
      </c>
      <c r="R472" t="s">
        <v>21</v>
      </c>
      <c r="S472" t="s">
        <v>10392</v>
      </c>
      <c r="V472" t="s">
        <v>12142</v>
      </c>
      <c r="W472">
        <v>4</v>
      </c>
      <c r="X472">
        <v>1</v>
      </c>
      <c r="Y472" t="s">
        <v>816</v>
      </c>
      <c r="Z472">
        <v>4</v>
      </c>
      <c r="AA472" t="s">
        <v>13662</v>
      </c>
      <c r="AB472" t="s">
        <v>13662</v>
      </c>
      <c r="AC472">
        <v>93</v>
      </c>
      <c r="AD472" t="s">
        <v>22</v>
      </c>
      <c r="AE472" s="1">
        <v>45559</v>
      </c>
    </row>
    <row r="473" spans="1:31" hidden="1" x14ac:dyDescent="0.25">
      <c r="A473">
        <v>35070502011</v>
      </c>
      <c r="B473" t="s">
        <v>5216</v>
      </c>
      <c r="C473" t="s">
        <v>5217</v>
      </c>
      <c r="D473" t="s">
        <v>5218</v>
      </c>
      <c r="E473" s="2" t="s">
        <v>5218</v>
      </c>
      <c r="F473">
        <v>5</v>
      </c>
      <c r="G473">
        <v>80</v>
      </c>
      <c r="H473" t="s">
        <v>10150</v>
      </c>
      <c r="J473" t="s">
        <v>587</v>
      </c>
      <c r="K473" t="s">
        <v>588</v>
      </c>
      <c r="L473" t="s">
        <v>10393</v>
      </c>
      <c r="V473" t="s">
        <v>12143</v>
      </c>
      <c r="W473">
        <v>4</v>
      </c>
      <c r="X473">
        <v>1</v>
      </c>
      <c r="Y473" t="s">
        <v>816</v>
      </c>
      <c r="Z473">
        <v>4</v>
      </c>
      <c r="AA473" t="s">
        <v>13662</v>
      </c>
      <c r="AB473" t="s">
        <v>13662</v>
      </c>
      <c r="AC473">
        <v>93</v>
      </c>
      <c r="AD473" t="s">
        <v>22</v>
      </c>
      <c r="AE473" s="1">
        <v>45559</v>
      </c>
    </row>
    <row r="474" spans="1:31" hidden="1" x14ac:dyDescent="0.25">
      <c r="A474">
        <v>35070214015</v>
      </c>
      <c r="B474" t="s">
        <v>5219</v>
      </c>
      <c r="C474" t="s">
        <v>5220</v>
      </c>
      <c r="D474" t="s">
        <v>5221</v>
      </c>
      <c r="E474" s="2" t="s">
        <v>5221</v>
      </c>
      <c r="F474">
        <v>2</v>
      </c>
      <c r="G474">
        <v>14</v>
      </c>
      <c r="H474" t="s">
        <v>66</v>
      </c>
      <c r="I474" t="s">
        <v>10148</v>
      </c>
      <c r="Q474" t="s">
        <v>26</v>
      </c>
      <c r="R474" t="s">
        <v>27</v>
      </c>
      <c r="S474" t="s">
        <v>10394</v>
      </c>
      <c r="V474" t="s">
        <v>12144</v>
      </c>
      <c r="W474">
        <v>4</v>
      </c>
      <c r="X474">
        <v>1</v>
      </c>
      <c r="Y474" t="s">
        <v>816</v>
      </c>
      <c r="Z474">
        <v>4</v>
      </c>
      <c r="AA474" t="s">
        <v>13668</v>
      </c>
      <c r="AB474" t="s">
        <v>13669</v>
      </c>
      <c r="AC474">
        <v>99</v>
      </c>
      <c r="AD474" t="s">
        <v>22</v>
      </c>
      <c r="AE474" s="1">
        <v>45560</v>
      </c>
    </row>
    <row r="475" spans="1:31" hidden="1" x14ac:dyDescent="0.25">
      <c r="A475">
        <v>35010214027</v>
      </c>
      <c r="B475" t="s">
        <v>6343</v>
      </c>
      <c r="C475" t="s">
        <v>6344</v>
      </c>
      <c r="D475" t="s">
        <v>6345</v>
      </c>
      <c r="E475" s="2" t="s">
        <v>6345</v>
      </c>
      <c r="F475">
        <v>2</v>
      </c>
      <c r="G475">
        <v>14</v>
      </c>
      <c r="H475" t="s">
        <v>66</v>
      </c>
      <c r="I475" t="s">
        <v>10766</v>
      </c>
      <c r="Q475" t="s">
        <v>90</v>
      </c>
      <c r="R475" t="s">
        <v>120</v>
      </c>
      <c r="S475" t="s">
        <v>10767</v>
      </c>
      <c r="U475" t="s">
        <v>10673</v>
      </c>
      <c r="V475" t="s">
        <v>12443</v>
      </c>
      <c r="W475">
        <v>3</v>
      </c>
      <c r="X475">
        <v>1</v>
      </c>
      <c r="Y475" t="s">
        <v>13684</v>
      </c>
      <c r="Z475">
        <v>2</v>
      </c>
      <c r="AA475" t="s">
        <v>13693</v>
      </c>
      <c r="AB475" t="s">
        <v>13693</v>
      </c>
      <c r="AC475">
        <v>127</v>
      </c>
      <c r="AD475" t="s">
        <v>13744</v>
      </c>
      <c r="AE475" s="1">
        <v>45576</v>
      </c>
    </row>
    <row r="476" spans="1:31" hidden="1" x14ac:dyDescent="0.25">
      <c r="A476">
        <v>35070502002</v>
      </c>
      <c r="B476" t="s">
        <v>5225</v>
      </c>
      <c r="C476" t="s">
        <v>5226</v>
      </c>
      <c r="D476" t="s">
        <v>5227</v>
      </c>
      <c r="E476" s="2" t="s">
        <v>5227</v>
      </c>
      <c r="F476">
        <v>5</v>
      </c>
      <c r="G476">
        <v>80</v>
      </c>
      <c r="H476" t="s">
        <v>10150</v>
      </c>
      <c r="J476" t="s">
        <v>587</v>
      </c>
      <c r="K476" t="s">
        <v>588</v>
      </c>
      <c r="L476" t="s">
        <v>10398</v>
      </c>
      <c r="V476" t="s">
        <v>12146</v>
      </c>
      <c r="W476">
        <v>4</v>
      </c>
      <c r="X476">
        <v>1</v>
      </c>
      <c r="Y476" t="s">
        <v>816</v>
      </c>
      <c r="Z476">
        <v>4</v>
      </c>
      <c r="AA476" t="s">
        <v>13668</v>
      </c>
      <c r="AB476" t="s">
        <v>13669</v>
      </c>
      <c r="AC476">
        <v>99</v>
      </c>
      <c r="AD476" t="s">
        <v>22</v>
      </c>
      <c r="AE476" s="1">
        <v>45560</v>
      </c>
    </row>
    <row r="477" spans="1:31" hidden="1" x14ac:dyDescent="0.25">
      <c r="A477">
        <v>35070229015</v>
      </c>
      <c r="B477" t="s">
        <v>5228</v>
      </c>
      <c r="C477" t="s">
        <v>5229</v>
      </c>
      <c r="D477" t="s">
        <v>5230</v>
      </c>
      <c r="E477" s="2" t="s">
        <v>5230</v>
      </c>
      <c r="F477">
        <v>2</v>
      </c>
      <c r="G477">
        <v>29</v>
      </c>
      <c r="H477" t="s">
        <v>448</v>
      </c>
      <c r="I477" t="s">
        <v>10160</v>
      </c>
      <c r="Q477" t="s">
        <v>26</v>
      </c>
      <c r="R477" t="s">
        <v>27</v>
      </c>
      <c r="S477" t="s">
        <v>10399</v>
      </c>
      <c r="V477" t="s">
        <v>12147</v>
      </c>
      <c r="W477">
        <v>4</v>
      </c>
      <c r="X477">
        <v>1</v>
      </c>
      <c r="Y477" t="s">
        <v>816</v>
      </c>
      <c r="Z477">
        <v>4</v>
      </c>
      <c r="AA477" t="s">
        <v>13668</v>
      </c>
      <c r="AB477" t="s">
        <v>13669</v>
      </c>
      <c r="AC477">
        <v>99</v>
      </c>
      <c r="AD477" t="s">
        <v>22</v>
      </c>
      <c r="AE477" s="1">
        <v>45560</v>
      </c>
    </row>
    <row r="478" spans="1:31" hidden="1" x14ac:dyDescent="0.25">
      <c r="A478">
        <v>35070220003</v>
      </c>
      <c r="B478" t="s">
        <v>5231</v>
      </c>
      <c r="C478" t="s">
        <v>5232</v>
      </c>
      <c r="D478" t="s">
        <v>5233</v>
      </c>
      <c r="E478" s="2" t="s">
        <v>5233</v>
      </c>
      <c r="F478">
        <v>2</v>
      </c>
      <c r="G478">
        <v>20</v>
      </c>
      <c r="H478" t="s">
        <v>372</v>
      </c>
      <c r="I478" t="s">
        <v>373</v>
      </c>
      <c r="Q478" t="s">
        <v>20</v>
      </c>
      <c r="R478" t="s">
        <v>44</v>
      </c>
      <c r="S478" t="s">
        <v>429</v>
      </c>
      <c r="V478" t="s">
        <v>12148</v>
      </c>
      <c r="W478">
        <v>4</v>
      </c>
      <c r="X478">
        <v>1</v>
      </c>
      <c r="Y478" t="s">
        <v>816</v>
      </c>
      <c r="Z478">
        <v>4</v>
      </c>
      <c r="AA478" t="s">
        <v>13668</v>
      </c>
      <c r="AB478" t="s">
        <v>13669</v>
      </c>
      <c r="AC478">
        <v>99</v>
      </c>
      <c r="AD478" t="s">
        <v>22</v>
      </c>
      <c r="AE478" s="1">
        <v>45560</v>
      </c>
    </row>
    <row r="479" spans="1:31" hidden="1" x14ac:dyDescent="0.25">
      <c r="A479">
        <v>35070220002</v>
      </c>
      <c r="B479" t="s">
        <v>5234</v>
      </c>
      <c r="C479" t="s">
        <v>5235</v>
      </c>
      <c r="D479" t="s">
        <v>5236</v>
      </c>
      <c r="E479" s="2" t="s">
        <v>5236</v>
      </c>
      <c r="F479">
        <v>2</v>
      </c>
      <c r="G479">
        <v>20</v>
      </c>
      <c r="H479" t="s">
        <v>372</v>
      </c>
      <c r="I479" t="s">
        <v>373</v>
      </c>
      <c r="Q479" t="s">
        <v>20</v>
      </c>
      <c r="R479" t="s">
        <v>44</v>
      </c>
      <c r="S479" t="s">
        <v>429</v>
      </c>
      <c r="V479" t="s">
        <v>12148</v>
      </c>
      <c r="W479">
        <v>4</v>
      </c>
      <c r="X479">
        <v>1</v>
      </c>
      <c r="Y479" t="s">
        <v>816</v>
      </c>
      <c r="Z479">
        <v>4</v>
      </c>
      <c r="AA479" t="s">
        <v>13668</v>
      </c>
      <c r="AB479" t="s">
        <v>13669</v>
      </c>
      <c r="AC479">
        <v>99</v>
      </c>
      <c r="AD479" t="s">
        <v>22</v>
      </c>
      <c r="AE479" s="1">
        <v>45560</v>
      </c>
    </row>
    <row r="480" spans="1:31" hidden="1" x14ac:dyDescent="0.25">
      <c r="A480">
        <v>35010502048</v>
      </c>
      <c r="B480" t="s">
        <v>6346</v>
      </c>
      <c r="C480" t="s">
        <v>6347</v>
      </c>
      <c r="D480" t="s">
        <v>6348</v>
      </c>
      <c r="E480" s="2" t="s">
        <v>6348</v>
      </c>
      <c r="F480">
        <v>5</v>
      </c>
      <c r="G480">
        <v>80</v>
      </c>
      <c r="H480" t="s">
        <v>10150</v>
      </c>
      <c r="J480" t="s">
        <v>587</v>
      </c>
      <c r="K480" t="s">
        <v>10768</v>
      </c>
      <c r="L480" t="s">
        <v>10769</v>
      </c>
      <c r="R480" t="s">
        <v>320</v>
      </c>
      <c r="U480" t="s">
        <v>10673</v>
      </c>
      <c r="V480" t="s">
        <v>12444</v>
      </c>
      <c r="W480">
        <v>4</v>
      </c>
      <c r="X480">
        <v>1</v>
      </c>
      <c r="Y480" t="s">
        <v>13684</v>
      </c>
      <c r="Z480">
        <v>2</v>
      </c>
      <c r="AA480" t="s">
        <v>13693</v>
      </c>
      <c r="AB480" t="s">
        <v>13693</v>
      </c>
      <c r="AC480">
        <v>127</v>
      </c>
      <c r="AD480" t="s">
        <v>13744</v>
      </c>
      <c r="AE480" s="1">
        <v>45576</v>
      </c>
    </row>
    <row r="481" spans="1:31" hidden="1" x14ac:dyDescent="0.25">
      <c r="A481">
        <v>35070235005</v>
      </c>
      <c r="B481" t="s">
        <v>5240</v>
      </c>
      <c r="C481" t="s">
        <v>5241</v>
      </c>
      <c r="D481" t="s">
        <v>5242</v>
      </c>
      <c r="E481" s="2" t="s">
        <v>5242</v>
      </c>
      <c r="F481">
        <v>2</v>
      </c>
      <c r="G481">
        <v>35</v>
      </c>
      <c r="H481" t="s">
        <v>495</v>
      </c>
      <c r="I481" t="s">
        <v>10401</v>
      </c>
      <c r="Q481" t="s">
        <v>26</v>
      </c>
      <c r="R481" t="s">
        <v>27</v>
      </c>
      <c r="S481">
        <v>170</v>
      </c>
      <c r="V481" t="s">
        <v>12149</v>
      </c>
      <c r="W481">
        <v>4</v>
      </c>
      <c r="X481">
        <v>1</v>
      </c>
      <c r="Y481" t="s">
        <v>816</v>
      </c>
      <c r="Z481">
        <v>4</v>
      </c>
      <c r="AA481" t="s">
        <v>13668</v>
      </c>
      <c r="AB481" t="s">
        <v>13669</v>
      </c>
      <c r="AC481">
        <v>99</v>
      </c>
      <c r="AD481" t="s">
        <v>22</v>
      </c>
      <c r="AE481" s="1">
        <v>45560</v>
      </c>
    </row>
    <row r="482" spans="1:31" hidden="1" x14ac:dyDescent="0.25">
      <c r="A482">
        <v>35070232008</v>
      </c>
      <c r="B482" t="s">
        <v>5243</v>
      </c>
      <c r="C482" t="s">
        <v>5244</v>
      </c>
      <c r="D482" t="s">
        <v>5245</v>
      </c>
      <c r="E482" s="2" t="s">
        <v>5245</v>
      </c>
      <c r="F482">
        <v>2</v>
      </c>
      <c r="G482">
        <v>29</v>
      </c>
      <c r="H482" t="s">
        <v>453</v>
      </c>
      <c r="I482" t="s">
        <v>10163</v>
      </c>
      <c r="Q482" t="s">
        <v>90</v>
      </c>
      <c r="R482" t="s">
        <v>27</v>
      </c>
      <c r="S482" t="s">
        <v>10402</v>
      </c>
      <c r="V482" t="s">
        <v>12150</v>
      </c>
      <c r="W482">
        <v>4</v>
      </c>
      <c r="X482">
        <v>1</v>
      </c>
      <c r="Y482" t="s">
        <v>816</v>
      </c>
      <c r="Z482">
        <v>4</v>
      </c>
      <c r="AA482" t="s">
        <v>13668</v>
      </c>
      <c r="AB482" t="s">
        <v>13669</v>
      </c>
      <c r="AC482">
        <v>99</v>
      </c>
      <c r="AD482" t="s">
        <v>22</v>
      </c>
      <c r="AE482" s="1">
        <v>45560</v>
      </c>
    </row>
    <row r="483" spans="1:31" hidden="1" x14ac:dyDescent="0.25">
      <c r="A483">
        <v>35070214016</v>
      </c>
      <c r="B483" t="s">
        <v>5246</v>
      </c>
      <c r="C483" t="s">
        <v>5247</v>
      </c>
      <c r="D483" t="s">
        <v>5248</v>
      </c>
      <c r="E483" s="2" t="s">
        <v>5248</v>
      </c>
      <c r="F483">
        <v>2</v>
      </c>
      <c r="G483">
        <v>14</v>
      </c>
      <c r="H483" t="s">
        <v>66</v>
      </c>
      <c r="I483" t="s">
        <v>10403</v>
      </c>
      <c r="Q483" t="s">
        <v>26</v>
      </c>
      <c r="R483" t="s">
        <v>27</v>
      </c>
      <c r="S483" t="s">
        <v>10404</v>
      </c>
      <c r="V483" t="s">
        <v>12151</v>
      </c>
      <c r="W483">
        <v>4</v>
      </c>
      <c r="X483">
        <v>1</v>
      </c>
      <c r="Y483" t="s">
        <v>816</v>
      </c>
      <c r="Z483">
        <v>4</v>
      </c>
      <c r="AA483" t="s">
        <v>13668</v>
      </c>
      <c r="AB483" t="s">
        <v>13669</v>
      </c>
      <c r="AC483">
        <v>99</v>
      </c>
      <c r="AD483" t="s">
        <v>22</v>
      </c>
      <c r="AE483" s="1">
        <v>45560</v>
      </c>
    </row>
    <row r="484" spans="1:31" hidden="1" x14ac:dyDescent="0.25">
      <c r="A484">
        <v>35010229032</v>
      </c>
      <c r="B484" t="s">
        <v>6349</v>
      </c>
      <c r="C484" t="s">
        <v>6350</v>
      </c>
      <c r="D484" t="s">
        <v>6351</v>
      </c>
      <c r="E484" s="2" t="s">
        <v>6351</v>
      </c>
      <c r="F484">
        <v>2</v>
      </c>
      <c r="G484">
        <v>29</v>
      </c>
      <c r="H484" t="s">
        <v>448</v>
      </c>
      <c r="I484" t="s">
        <v>10707</v>
      </c>
      <c r="Q484" t="s">
        <v>26</v>
      </c>
      <c r="R484" t="s">
        <v>27</v>
      </c>
      <c r="S484" t="s">
        <v>10770</v>
      </c>
      <c r="U484" t="s">
        <v>10673</v>
      </c>
      <c r="V484" t="s">
        <v>12445</v>
      </c>
      <c r="W484">
        <v>4</v>
      </c>
      <c r="X484">
        <v>1</v>
      </c>
      <c r="Y484" t="s">
        <v>13684</v>
      </c>
      <c r="Z484">
        <v>2</v>
      </c>
      <c r="AA484" t="s">
        <v>13693</v>
      </c>
      <c r="AB484" t="s">
        <v>13693</v>
      </c>
      <c r="AC484">
        <v>127</v>
      </c>
      <c r="AD484" t="s">
        <v>13744</v>
      </c>
      <c r="AE484" s="1">
        <v>45576</v>
      </c>
    </row>
    <row r="485" spans="1:31" hidden="1" x14ac:dyDescent="0.25">
      <c r="A485">
        <v>35070214018</v>
      </c>
      <c r="B485" t="s">
        <v>5252</v>
      </c>
      <c r="C485" t="s">
        <v>5253</v>
      </c>
      <c r="D485" t="s">
        <v>5254</v>
      </c>
      <c r="E485" s="2" t="s">
        <v>5254</v>
      </c>
      <c r="F485">
        <v>2</v>
      </c>
      <c r="G485">
        <v>14</v>
      </c>
      <c r="H485" t="s">
        <v>66</v>
      </c>
      <c r="I485" t="s">
        <v>10230</v>
      </c>
      <c r="Q485" t="s">
        <v>26</v>
      </c>
      <c r="R485" t="s">
        <v>27</v>
      </c>
      <c r="S485" t="s">
        <v>10408</v>
      </c>
      <c r="V485" t="s">
        <v>12153</v>
      </c>
      <c r="W485">
        <v>4</v>
      </c>
      <c r="X485">
        <v>1</v>
      </c>
      <c r="Y485" t="s">
        <v>816</v>
      </c>
      <c r="Z485">
        <v>4</v>
      </c>
      <c r="AA485" t="s">
        <v>13668</v>
      </c>
      <c r="AB485" t="s">
        <v>13669</v>
      </c>
      <c r="AC485">
        <v>101</v>
      </c>
      <c r="AD485" t="s">
        <v>22</v>
      </c>
      <c r="AE485" s="1">
        <v>45560</v>
      </c>
    </row>
    <row r="486" spans="1:31" hidden="1" x14ac:dyDescent="0.25">
      <c r="A486">
        <v>35070232007</v>
      </c>
      <c r="B486" t="s">
        <v>5255</v>
      </c>
      <c r="C486" t="s">
        <v>5256</v>
      </c>
      <c r="D486" t="s">
        <v>5257</v>
      </c>
      <c r="E486" s="2" t="s">
        <v>5257</v>
      </c>
      <c r="F486">
        <v>2</v>
      </c>
      <c r="G486">
        <v>29</v>
      </c>
      <c r="H486" t="s">
        <v>448</v>
      </c>
      <c r="I486" t="s">
        <v>10160</v>
      </c>
      <c r="Q486" t="s">
        <v>26</v>
      </c>
      <c r="R486" t="s">
        <v>27</v>
      </c>
      <c r="S486" t="s">
        <v>10409</v>
      </c>
      <c r="V486" t="s">
        <v>12154</v>
      </c>
      <c r="W486">
        <v>4</v>
      </c>
      <c r="X486">
        <v>1</v>
      </c>
      <c r="Y486" t="s">
        <v>816</v>
      </c>
      <c r="Z486">
        <v>4</v>
      </c>
      <c r="AA486" t="s">
        <v>13668</v>
      </c>
      <c r="AB486" t="s">
        <v>13669</v>
      </c>
      <c r="AC486">
        <v>101</v>
      </c>
      <c r="AD486" t="s">
        <v>22</v>
      </c>
      <c r="AE486" s="1">
        <v>45560</v>
      </c>
    </row>
    <row r="487" spans="1:31" hidden="1" x14ac:dyDescent="0.25">
      <c r="A487">
        <v>35070229016</v>
      </c>
      <c r="B487" t="s">
        <v>5258</v>
      </c>
      <c r="C487" t="s">
        <v>5259</v>
      </c>
      <c r="D487" t="s">
        <v>5260</v>
      </c>
      <c r="E487" s="2" t="s">
        <v>5260</v>
      </c>
      <c r="F487">
        <v>2</v>
      </c>
      <c r="G487">
        <v>29</v>
      </c>
      <c r="H487" t="s">
        <v>448</v>
      </c>
      <c r="I487" t="s">
        <v>10410</v>
      </c>
      <c r="Q487" t="s">
        <v>20</v>
      </c>
      <c r="R487" t="s">
        <v>361</v>
      </c>
      <c r="S487" t="s">
        <v>10411</v>
      </c>
      <c r="V487" t="s">
        <v>12155</v>
      </c>
      <c r="W487">
        <v>4</v>
      </c>
      <c r="X487">
        <v>1</v>
      </c>
      <c r="Y487" t="s">
        <v>816</v>
      </c>
      <c r="Z487">
        <v>4</v>
      </c>
      <c r="AA487" t="s">
        <v>13668</v>
      </c>
      <c r="AB487" t="s">
        <v>13669</v>
      </c>
      <c r="AC487">
        <v>101</v>
      </c>
      <c r="AD487" t="s">
        <v>22</v>
      </c>
      <c r="AE487" s="1">
        <v>45560</v>
      </c>
    </row>
    <row r="488" spans="1:31" hidden="1" x14ac:dyDescent="0.25">
      <c r="A488">
        <v>35070214014</v>
      </c>
      <c r="B488" t="s">
        <v>5261</v>
      </c>
      <c r="C488" t="s">
        <v>5262</v>
      </c>
      <c r="D488" t="s">
        <v>5263</v>
      </c>
      <c r="E488" s="2" t="s">
        <v>5263</v>
      </c>
      <c r="F488">
        <v>2</v>
      </c>
      <c r="G488">
        <v>14</v>
      </c>
      <c r="H488" t="s">
        <v>66</v>
      </c>
      <c r="I488" t="s">
        <v>10230</v>
      </c>
      <c r="Q488" t="s">
        <v>26</v>
      </c>
      <c r="R488" t="s">
        <v>27</v>
      </c>
      <c r="S488" t="s">
        <v>10412</v>
      </c>
      <c r="V488" t="s">
        <v>12156</v>
      </c>
      <c r="W488">
        <v>4</v>
      </c>
      <c r="X488">
        <v>1</v>
      </c>
      <c r="Y488" t="s">
        <v>816</v>
      </c>
      <c r="Z488">
        <v>4</v>
      </c>
      <c r="AA488" t="s">
        <v>13668</v>
      </c>
      <c r="AB488" t="s">
        <v>13669</v>
      </c>
      <c r="AC488">
        <v>103</v>
      </c>
      <c r="AD488" t="s">
        <v>22</v>
      </c>
      <c r="AE488" s="1">
        <v>45560</v>
      </c>
    </row>
    <row r="489" spans="1:31" hidden="1" x14ac:dyDescent="0.25">
      <c r="A489">
        <v>35070229017</v>
      </c>
      <c r="B489" t="s">
        <v>5264</v>
      </c>
      <c r="C489" t="s">
        <v>5265</v>
      </c>
      <c r="D489" t="s">
        <v>5266</v>
      </c>
      <c r="E489" s="2" t="s">
        <v>5266</v>
      </c>
      <c r="F489">
        <v>2</v>
      </c>
      <c r="G489">
        <v>29</v>
      </c>
      <c r="H489" t="s">
        <v>448</v>
      </c>
      <c r="I489" t="s">
        <v>10413</v>
      </c>
      <c r="Q489" t="s">
        <v>20</v>
      </c>
      <c r="R489" t="s">
        <v>361</v>
      </c>
      <c r="S489" t="s">
        <v>10414</v>
      </c>
      <c r="V489" t="s">
        <v>12157</v>
      </c>
      <c r="W489">
        <v>4</v>
      </c>
      <c r="X489">
        <v>1</v>
      </c>
      <c r="Y489" t="s">
        <v>816</v>
      </c>
      <c r="Z489">
        <v>4</v>
      </c>
      <c r="AA489" t="s">
        <v>13668</v>
      </c>
      <c r="AB489" t="s">
        <v>13669</v>
      </c>
      <c r="AC489">
        <v>103</v>
      </c>
      <c r="AD489" t="s">
        <v>22</v>
      </c>
      <c r="AE489" s="1">
        <v>45560</v>
      </c>
    </row>
    <row r="490" spans="1:31" hidden="1" x14ac:dyDescent="0.25">
      <c r="A490">
        <v>35070229014</v>
      </c>
      <c r="B490" t="s">
        <v>5267</v>
      </c>
      <c r="C490" t="s">
        <v>5268</v>
      </c>
      <c r="D490" t="s">
        <v>5269</v>
      </c>
      <c r="E490" s="2" t="s">
        <v>5269</v>
      </c>
      <c r="F490">
        <v>2</v>
      </c>
      <c r="G490">
        <v>29</v>
      </c>
      <c r="H490" t="s">
        <v>448</v>
      </c>
      <c r="I490" t="s">
        <v>10160</v>
      </c>
      <c r="Q490" t="s">
        <v>26</v>
      </c>
      <c r="R490" t="s">
        <v>27</v>
      </c>
      <c r="S490" t="s">
        <v>10415</v>
      </c>
      <c r="V490" t="s">
        <v>12158</v>
      </c>
      <c r="W490">
        <v>4</v>
      </c>
      <c r="X490">
        <v>1</v>
      </c>
      <c r="Y490" t="s">
        <v>816</v>
      </c>
      <c r="Z490">
        <v>4</v>
      </c>
      <c r="AA490" t="s">
        <v>13668</v>
      </c>
      <c r="AB490" t="s">
        <v>13669</v>
      </c>
      <c r="AC490">
        <v>103</v>
      </c>
      <c r="AD490" t="s">
        <v>22</v>
      </c>
      <c r="AE490" s="1">
        <v>45560</v>
      </c>
    </row>
    <row r="491" spans="1:31" hidden="1" x14ac:dyDescent="0.25">
      <c r="A491">
        <v>35070235006</v>
      </c>
      <c r="B491" t="s">
        <v>5270</v>
      </c>
      <c r="C491" t="s">
        <v>5271</v>
      </c>
      <c r="D491" t="s">
        <v>5272</v>
      </c>
      <c r="E491" s="2" t="s">
        <v>5272</v>
      </c>
      <c r="F491">
        <v>2</v>
      </c>
      <c r="G491">
        <v>35</v>
      </c>
      <c r="H491" t="s">
        <v>495</v>
      </c>
      <c r="I491" t="s">
        <v>496</v>
      </c>
      <c r="Q491" t="s">
        <v>20</v>
      </c>
      <c r="R491" t="s">
        <v>361</v>
      </c>
      <c r="S491">
        <v>165</v>
      </c>
      <c r="V491" t="s">
        <v>12159</v>
      </c>
      <c r="W491">
        <v>4</v>
      </c>
      <c r="X491">
        <v>1</v>
      </c>
      <c r="Y491" t="s">
        <v>816</v>
      </c>
      <c r="Z491">
        <v>4</v>
      </c>
      <c r="AA491" t="s">
        <v>13668</v>
      </c>
      <c r="AB491" t="s">
        <v>13669</v>
      </c>
      <c r="AC491">
        <v>103</v>
      </c>
      <c r="AD491" t="s">
        <v>22</v>
      </c>
      <c r="AE491" s="1">
        <v>45560</v>
      </c>
    </row>
    <row r="492" spans="1:31" hidden="1" x14ac:dyDescent="0.25">
      <c r="A492">
        <v>35010220036</v>
      </c>
      <c r="B492" t="s">
        <v>6352</v>
      </c>
      <c r="C492" t="s">
        <v>6353</v>
      </c>
      <c r="D492" t="s">
        <v>6354</v>
      </c>
      <c r="E492" s="2" t="s">
        <v>6354</v>
      </c>
      <c r="F492">
        <v>2</v>
      </c>
      <c r="G492">
        <v>20</v>
      </c>
      <c r="H492" t="s">
        <v>372</v>
      </c>
      <c r="I492" t="s">
        <v>373</v>
      </c>
      <c r="Q492" t="s">
        <v>20</v>
      </c>
      <c r="R492" t="s">
        <v>21</v>
      </c>
      <c r="S492" t="s">
        <v>396</v>
      </c>
      <c r="U492" t="s">
        <v>10673</v>
      </c>
      <c r="V492" t="s">
        <v>397</v>
      </c>
      <c r="W492">
        <v>4</v>
      </c>
      <c r="X492">
        <v>1</v>
      </c>
      <c r="Y492" t="s">
        <v>13684</v>
      </c>
      <c r="Z492">
        <v>2</v>
      </c>
      <c r="AA492" t="s">
        <v>13693</v>
      </c>
      <c r="AB492" t="s">
        <v>13693</v>
      </c>
      <c r="AC492">
        <v>127</v>
      </c>
      <c r="AD492" t="s">
        <v>13744</v>
      </c>
      <c r="AE492" s="1">
        <v>45576</v>
      </c>
    </row>
    <row r="493" spans="1:31" hidden="1" x14ac:dyDescent="0.25">
      <c r="A493">
        <v>35070216009</v>
      </c>
      <c r="B493" t="s">
        <v>5276</v>
      </c>
      <c r="C493" t="s">
        <v>5277</v>
      </c>
      <c r="D493" t="s">
        <v>5278</v>
      </c>
      <c r="E493" s="2" t="s">
        <v>5278</v>
      </c>
      <c r="F493">
        <v>2</v>
      </c>
      <c r="G493">
        <v>16</v>
      </c>
      <c r="H493" t="s">
        <v>123</v>
      </c>
      <c r="I493" t="s">
        <v>10193</v>
      </c>
      <c r="Q493" t="s">
        <v>90</v>
      </c>
      <c r="R493" t="s">
        <v>27</v>
      </c>
      <c r="S493" t="s">
        <v>10418</v>
      </c>
      <c r="V493" t="s">
        <v>12161</v>
      </c>
      <c r="W493">
        <v>4</v>
      </c>
      <c r="X493">
        <v>1</v>
      </c>
      <c r="Y493" t="s">
        <v>816</v>
      </c>
      <c r="Z493">
        <v>4</v>
      </c>
      <c r="AA493" t="s">
        <v>13668</v>
      </c>
      <c r="AB493" t="s">
        <v>13669</v>
      </c>
      <c r="AC493">
        <v>103</v>
      </c>
      <c r="AD493" t="s">
        <v>22</v>
      </c>
      <c r="AE493" s="1">
        <v>45560</v>
      </c>
    </row>
    <row r="494" spans="1:31" hidden="1" x14ac:dyDescent="0.25">
      <c r="A494">
        <v>35070242021</v>
      </c>
      <c r="B494" t="s">
        <v>5279</v>
      </c>
      <c r="C494" t="s">
        <v>5280</v>
      </c>
      <c r="D494" t="s">
        <v>5281</v>
      </c>
      <c r="E494" s="2" t="s">
        <v>5281</v>
      </c>
      <c r="F494">
        <v>2</v>
      </c>
      <c r="G494">
        <v>42</v>
      </c>
      <c r="H494" t="s">
        <v>10152</v>
      </c>
      <c r="I494" t="s">
        <v>556</v>
      </c>
      <c r="Q494" t="s">
        <v>26</v>
      </c>
      <c r="R494" t="s">
        <v>27</v>
      </c>
      <c r="V494" t="s">
        <v>11948</v>
      </c>
      <c r="W494">
        <v>4</v>
      </c>
      <c r="X494">
        <v>1</v>
      </c>
      <c r="Y494" t="s">
        <v>816</v>
      </c>
      <c r="Z494">
        <v>4</v>
      </c>
      <c r="AA494" t="s">
        <v>13668</v>
      </c>
      <c r="AB494" t="s">
        <v>13669</v>
      </c>
      <c r="AC494">
        <v>103</v>
      </c>
      <c r="AD494" t="s">
        <v>22</v>
      </c>
      <c r="AE494" s="1">
        <v>45560</v>
      </c>
    </row>
    <row r="495" spans="1:31" hidden="1" x14ac:dyDescent="0.25">
      <c r="A495">
        <v>35070214013</v>
      </c>
      <c r="B495" t="s">
        <v>5282</v>
      </c>
      <c r="C495" t="s">
        <v>5283</v>
      </c>
      <c r="D495" t="s">
        <v>5284</v>
      </c>
      <c r="E495" s="2" t="s">
        <v>5284</v>
      </c>
      <c r="F495">
        <v>2</v>
      </c>
      <c r="G495">
        <v>14</v>
      </c>
      <c r="H495" t="s">
        <v>66</v>
      </c>
      <c r="I495" t="s">
        <v>10276</v>
      </c>
      <c r="Q495" t="s">
        <v>26</v>
      </c>
      <c r="R495" t="s">
        <v>27</v>
      </c>
      <c r="S495" t="s">
        <v>10419</v>
      </c>
      <c r="V495" t="s">
        <v>12162</v>
      </c>
      <c r="W495">
        <v>4</v>
      </c>
      <c r="X495">
        <v>1</v>
      </c>
      <c r="Y495" t="s">
        <v>816</v>
      </c>
      <c r="Z495">
        <v>4</v>
      </c>
      <c r="AA495" t="s">
        <v>13668</v>
      </c>
      <c r="AB495" t="s">
        <v>13669</v>
      </c>
      <c r="AC495">
        <v>103</v>
      </c>
      <c r="AD495" t="s">
        <v>22</v>
      </c>
      <c r="AE495" s="1">
        <v>45560</v>
      </c>
    </row>
    <row r="496" spans="1:31" hidden="1" x14ac:dyDescent="0.25">
      <c r="A496">
        <v>35010212023</v>
      </c>
      <c r="B496" t="s">
        <v>6355</v>
      </c>
      <c r="C496" t="s">
        <v>6356</v>
      </c>
      <c r="D496" t="s">
        <v>6357</v>
      </c>
      <c r="E496" s="2" t="s">
        <v>6357</v>
      </c>
      <c r="F496">
        <v>2</v>
      </c>
      <c r="G496">
        <v>12</v>
      </c>
      <c r="H496" t="s">
        <v>57</v>
      </c>
      <c r="I496" t="s">
        <v>10744</v>
      </c>
      <c r="Q496" t="s">
        <v>26</v>
      </c>
      <c r="R496" t="s">
        <v>27</v>
      </c>
      <c r="S496" t="s">
        <v>10771</v>
      </c>
      <c r="U496" t="s">
        <v>10673</v>
      </c>
      <c r="V496" t="s">
        <v>12446</v>
      </c>
      <c r="W496">
        <v>5</v>
      </c>
      <c r="X496">
        <v>1</v>
      </c>
      <c r="Y496" t="s">
        <v>13684</v>
      </c>
      <c r="Z496">
        <v>2</v>
      </c>
      <c r="AA496" t="s">
        <v>13693</v>
      </c>
      <c r="AB496" t="s">
        <v>13693</v>
      </c>
      <c r="AC496">
        <v>127</v>
      </c>
      <c r="AD496" t="s">
        <v>13744</v>
      </c>
      <c r="AE496" s="1">
        <v>45576</v>
      </c>
    </row>
    <row r="497" spans="1:31" hidden="1" x14ac:dyDescent="0.25">
      <c r="A497">
        <v>35070229038</v>
      </c>
      <c r="B497" t="s">
        <v>5288</v>
      </c>
      <c r="C497" t="s">
        <v>5289</v>
      </c>
      <c r="D497" t="s">
        <v>5290</v>
      </c>
      <c r="E497" s="2" t="s">
        <v>5290</v>
      </c>
      <c r="F497">
        <v>2</v>
      </c>
      <c r="G497">
        <v>29</v>
      </c>
      <c r="H497" t="s">
        <v>10420</v>
      </c>
      <c r="I497" t="s">
        <v>10421</v>
      </c>
      <c r="Q497" t="s">
        <v>26</v>
      </c>
      <c r="R497" t="s">
        <v>27</v>
      </c>
      <c r="S497" t="s">
        <v>10422</v>
      </c>
      <c r="V497" t="s">
        <v>12163</v>
      </c>
      <c r="W497">
        <v>2</v>
      </c>
      <c r="X497">
        <v>1</v>
      </c>
      <c r="Y497" t="s">
        <v>816</v>
      </c>
      <c r="Z497">
        <v>4</v>
      </c>
      <c r="AA497" t="s">
        <v>13670</v>
      </c>
      <c r="AB497" t="s">
        <v>13652</v>
      </c>
      <c r="AC497">
        <v>85</v>
      </c>
      <c r="AD497" t="s">
        <v>22</v>
      </c>
      <c r="AE497" s="1">
        <v>45560</v>
      </c>
    </row>
    <row r="498" spans="1:31" hidden="1" x14ac:dyDescent="0.25">
      <c r="A498">
        <v>35070242068</v>
      </c>
      <c r="B498" t="s">
        <v>5291</v>
      </c>
      <c r="C498" t="s">
        <v>5292</v>
      </c>
      <c r="D498" t="s">
        <v>5293</v>
      </c>
      <c r="E498" s="2" t="s">
        <v>5293</v>
      </c>
      <c r="F498">
        <v>2</v>
      </c>
      <c r="G498">
        <v>42</v>
      </c>
      <c r="H498" t="s">
        <v>10152</v>
      </c>
      <c r="I498" t="s">
        <v>10423</v>
      </c>
      <c r="Q498" t="s">
        <v>26</v>
      </c>
      <c r="R498" t="s">
        <v>27</v>
      </c>
      <c r="V498" t="s">
        <v>12164</v>
      </c>
      <c r="W498">
        <v>2</v>
      </c>
      <c r="X498">
        <v>1</v>
      </c>
      <c r="Y498" t="s">
        <v>816</v>
      </c>
      <c r="Z498">
        <v>4</v>
      </c>
      <c r="AA498" t="s">
        <v>13670</v>
      </c>
      <c r="AB498" t="s">
        <v>13652</v>
      </c>
      <c r="AC498">
        <v>85</v>
      </c>
      <c r="AD498" t="s">
        <v>22</v>
      </c>
      <c r="AE498" s="1">
        <v>45560</v>
      </c>
    </row>
    <row r="499" spans="1:31" hidden="1" x14ac:dyDescent="0.25">
      <c r="A499">
        <v>35070242065</v>
      </c>
      <c r="B499" t="s">
        <v>5294</v>
      </c>
      <c r="C499" t="s">
        <v>5295</v>
      </c>
      <c r="D499" t="s">
        <v>5296</v>
      </c>
      <c r="E499" s="2" t="s">
        <v>5296</v>
      </c>
      <c r="F499">
        <v>2</v>
      </c>
      <c r="G499">
        <v>42</v>
      </c>
      <c r="H499" t="s">
        <v>10152</v>
      </c>
      <c r="I499" t="s">
        <v>10423</v>
      </c>
      <c r="Q499" t="s">
        <v>26</v>
      </c>
      <c r="R499" t="s">
        <v>27</v>
      </c>
      <c r="V499" t="s">
        <v>12164</v>
      </c>
      <c r="W499">
        <v>4</v>
      </c>
      <c r="X499">
        <v>1</v>
      </c>
      <c r="Y499" t="s">
        <v>816</v>
      </c>
      <c r="Z499">
        <v>4</v>
      </c>
      <c r="AA499" t="s">
        <v>13670</v>
      </c>
      <c r="AB499" t="s">
        <v>13652</v>
      </c>
      <c r="AC499">
        <v>85</v>
      </c>
      <c r="AD499" t="s">
        <v>22</v>
      </c>
      <c r="AE499" s="1">
        <v>45560</v>
      </c>
    </row>
    <row r="500" spans="1:31" hidden="1" x14ac:dyDescent="0.25">
      <c r="A500">
        <v>35070242072</v>
      </c>
      <c r="B500" t="s">
        <v>5297</v>
      </c>
      <c r="C500" t="s">
        <v>5298</v>
      </c>
      <c r="D500" t="s">
        <v>5299</v>
      </c>
      <c r="E500" s="2" t="s">
        <v>5299</v>
      </c>
      <c r="F500">
        <v>2</v>
      </c>
      <c r="G500">
        <v>42</v>
      </c>
      <c r="H500" t="s">
        <v>10152</v>
      </c>
      <c r="I500" t="s">
        <v>10423</v>
      </c>
      <c r="Q500" t="s">
        <v>26</v>
      </c>
      <c r="R500" t="s">
        <v>27</v>
      </c>
      <c r="V500" t="s">
        <v>12164</v>
      </c>
      <c r="W500">
        <v>4</v>
      </c>
      <c r="X500">
        <v>1</v>
      </c>
      <c r="Y500" t="s">
        <v>816</v>
      </c>
      <c r="Z500">
        <v>4</v>
      </c>
      <c r="AA500" t="s">
        <v>13670</v>
      </c>
      <c r="AB500" t="s">
        <v>13652</v>
      </c>
      <c r="AC500">
        <v>85</v>
      </c>
      <c r="AD500" t="s">
        <v>22</v>
      </c>
      <c r="AE500" s="1">
        <v>45560</v>
      </c>
    </row>
    <row r="501" spans="1:31" hidden="1" x14ac:dyDescent="0.25">
      <c r="A501">
        <v>35070242070</v>
      </c>
      <c r="B501" t="s">
        <v>5300</v>
      </c>
      <c r="C501" t="s">
        <v>5301</v>
      </c>
      <c r="D501" t="s">
        <v>5302</v>
      </c>
      <c r="E501" s="2" t="s">
        <v>5302</v>
      </c>
      <c r="F501">
        <v>2</v>
      </c>
      <c r="G501">
        <v>42</v>
      </c>
      <c r="H501" t="s">
        <v>10152</v>
      </c>
      <c r="I501" t="s">
        <v>10423</v>
      </c>
      <c r="Q501" t="s">
        <v>26</v>
      </c>
      <c r="R501" t="s">
        <v>27</v>
      </c>
      <c r="V501" t="s">
        <v>12164</v>
      </c>
      <c r="W501">
        <v>4</v>
      </c>
      <c r="X501">
        <v>1</v>
      </c>
      <c r="Y501" t="s">
        <v>816</v>
      </c>
      <c r="Z501">
        <v>4</v>
      </c>
      <c r="AA501" t="s">
        <v>13670</v>
      </c>
      <c r="AB501" t="s">
        <v>13652</v>
      </c>
      <c r="AC501">
        <v>85</v>
      </c>
      <c r="AD501" t="s">
        <v>22</v>
      </c>
      <c r="AE501" s="1">
        <v>45560</v>
      </c>
    </row>
    <row r="502" spans="1:31" hidden="1" x14ac:dyDescent="0.25">
      <c r="A502">
        <v>35070242066</v>
      </c>
      <c r="B502" t="s">
        <v>5303</v>
      </c>
      <c r="C502" t="s">
        <v>5304</v>
      </c>
      <c r="D502" t="s">
        <v>5305</v>
      </c>
      <c r="E502" s="2" t="s">
        <v>5305</v>
      </c>
      <c r="F502">
        <v>2</v>
      </c>
      <c r="G502">
        <v>42</v>
      </c>
      <c r="H502" t="s">
        <v>10152</v>
      </c>
      <c r="I502" t="s">
        <v>10423</v>
      </c>
      <c r="Q502" t="s">
        <v>26</v>
      </c>
      <c r="R502" t="s">
        <v>27</v>
      </c>
      <c r="V502" t="s">
        <v>12164</v>
      </c>
      <c r="W502">
        <v>4</v>
      </c>
      <c r="X502">
        <v>1</v>
      </c>
      <c r="Y502" t="s">
        <v>816</v>
      </c>
      <c r="Z502">
        <v>4</v>
      </c>
      <c r="AA502" t="s">
        <v>13670</v>
      </c>
      <c r="AB502" t="s">
        <v>13652</v>
      </c>
      <c r="AC502">
        <v>85</v>
      </c>
      <c r="AD502" t="s">
        <v>22</v>
      </c>
      <c r="AE502" s="1">
        <v>45560</v>
      </c>
    </row>
    <row r="503" spans="1:31" hidden="1" x14ac:dyDescent="0.25">
      <c r="A503">
        <v>35070242069</v>
      </c>
      <c r="B503" t="s">
        <v>5306</v>
      </c>
      <c r="C503">
        <v>35020242002</v>
      </c>
      <c r="D503" t="s">
        <v>5307</v>
      </c>
      <c r="E503" s="2" t="s">
        <v>5307</v>
      </c>
      <c r="F503">
        <v>2</v>
      </c>
      <c r="G503">
        <v>42</v>
      </c>
      <c r="H503" t="s">
        <v>10152</v>
      </c>
      <c r="I503" t="s">
        <v>10423</v>
      </c>
      <c r="Q503" t="s">
        <v>26</v>
      </c>
      <c r="R503" t="s">
        <v>27</v>
      </c>
      <c r="V503" t="s">
        <v>12164</v>
      </c>
      <c r="W503">
        <v>4</v>
      </c>
      <c r="X503">
        <v>1</v>
      </c>
      <c r="Y503" t="s">
        <v>816</v>
      </c>
      <c r="Z503">
        <v>4</v>
      </c>
      <c r="AA503" t="s">
        <v>13670</v>
      </c>
      <c r="AB503" t="s">
        <v>13652</v>
      </c>
      <c r="AC503">
        <v>85</v>
      </c>
      <c r="AD503" t="s">
        <v>22</v>
      </c>
      <c r="AE503" s="1">
        <v>45560</v>
      </c>
    </row>
    <row r="504" spans="1:31" hidden="1" x14ac:dyDescent="0.25">
      <c r="A504">
        <v>35070242071</v>
      </c>
      <c r="B504" t="s">
        <v>5308</v>
      </c>
      <c r="C504" t="s">
        <v>5309</v>
      </c>
      <c r="D504" t="s">
        <v>5310</v>
      </c>
      <c r="E504" s="2" t="s">
        <v>5310</v>
      </c>
      <c r="F504">
        <v>2</v>
      </c>
      <c r="G504">
        <v>42</v>
      </c>
      <c r="H504" t="s">
        <v>10152</v>
      </c>
      <c r="I504" t="s">
        <v>10423</v>
      </c>
      <c r="Q504" t="s">
        <v>26</v>
      </c>
      <c r="R504" t="s">
        <v>27</v>
      </c>
      <c r="V504" t="s">
        <v>12164</v>
      </c>
      <c r="W504">
        <v>4</v>
      </c>
      <c r="X504">
        <v>1</v>
      </c>
      <c r="Y504" t="s">
        <v>816</v>
      </c>
      <c r="Z504">
        <v>4</v>
      </c>
      <c r="AA504" t="s">
        <v>13670</v>
      </c>
      <c r="AB504" t="s">
        <v>13652</v>
      </c>
      <c r="AC504">
        <v>85</v>
      </c>
      <c r="AD504" t="s">
        <v>22</v>
      </c>
      <c r="AE504" s="1">
        <v>45560</v>
      </c>
    </row>
    <row r="505" spans="1:31" hidden="1" x14ac:dyDescent="0.25">
      <c r="A505">
        <v>35070243009</v>
      </c>
      <c r="B505" t="s">
        <v>5311</v>
      </c>
      <c r="C505" t="s">
        <v>5312</v>
      </c>
      <c r="D505" t="s">
        <v>5313</v>
      </c>
      <c r="E505" s="2" t="s">
        <v>5313</v>
      </c>
      <c r="F505">
        <v>2</v>
      </c>
      <c r="G505">
        <v>43</v>
      </c>
      <c r="H505" t="s">
        <v>10369</v>
      </c>
      <c r="I505" t="s">
        <v>543</v>
      </c>
      <c r="Q505" t="s">
        <v>26</v>
      </c>
      <c r="R505" t="s">
        <v>27</v>
      </c>
      <c r="V505" t="s">
        <v>12165</v>
      </c>
      <c r="W505">
        <v>4</v>
      </c>
      <c r="X505">
        <v>1</v>
      </c>
      <c r="Y505" t="s">
        <v>816</v>
      </c>
      <c r="Z505">
        <v>4</v>
      </c>
      <c r="AA505" t="s">
        <v>13670</v>
      </c>
      <c r="AB505" t="s">
        <v>13652</v>
      </c>
      <c r="AC505">
        <v>85</v>
      </c>
      <c r="AD505" t="s">
        <v>22</v>
      </c>
      <c r="AE505" s="1">
        <v>45560</v>
      </c>
    </row>
    <row r="506" spans="1:31" hidden="1" x14ac:dyDescent="0.25">
      <c r="A506">
        <v>35010220012</v>
      </c>
      <c r="B506" t="s">
        <v>6430</v>
      </c>
      <c r="C506" t="s">
        <v>6431</v>
      </c>
      <c r="D506" t="s">
        <v>6432</v>
      </c>
      <c r="E506" s="2" t="s">
        <v>6432</v>
      </c>
      <c r="F506">
        <v>2</v>
      </c>
      <c r="G506">
        <v>20</v>
      </c>
      <c r="H506" t="s">
        <v>372</v>
      </c>
      <c r="I506" t="s">
        <v>373</v>
      </c>
      <c r="Q506" t="s">
        <v>20</v>
      </c>
      <c r="R506" t="s">
        <v>21</v>
      </c>
      <c r="S506" t="s">
        <v>396</v>
      </c>
      <c r="U506" t="s">
        <v>10673</v>
      </c>
      <c r="V506" t="s">
        <v>397</v>
      </c>
      <c r="W506">
        <v>5</v>
      </c>
      <c r="X506">
        <v>1</v>
      </c>
      <c r="Y506" t="s">
        <v>13684</v>
      </c>
      <c r="Z506">
        <v>1</v>
      </c>
      <c r="AA506" t="s">
        <v>13696</v>
      </c>
      <c r="AB506" t="s">
        <v>13653</v>
      </c>
      <c r="AC506">
        <v>135</v>
      </c>
      <c r="AD506" t="s">
        <v>13744</v>
      </c>
      <c r="AE506" s="1">
        <v>45576</v>
      </c>
    </row>
    <row r="507" spans="1:31" hidden="1" x14ac:dyDescent="0.25">
      <c r="A507">
        <v>35070242067</v>
      </c>
      <c r="B507" t="s">
        <v>5317</v>
      </c>
      <c r="C507" t="s">
        <v>5318</v>
      </c>
      <c r="D507" t="s">
        <v>5319</v>
      </c>
      <c r="E507" s="2" t="s">
        <v>5319</v>
      </c>
      <c r="F507">
        <v>2</v>
      </c>
      <c r="G507">
        <v>43</v>
      </c>
      <c r="H507" t="s">
        <v>10166</v>
      </c>
      <c r="I507" t="s">
        <v>543</v>
      </c>
      <c r="Q507" t="s">
        <v>26</v>
      </c>
      <c r="R507" t="s">
        <v>27</v>
      </c>
      <c r="V507" t="s">
        <v>12166</v>
      </c>
      <c r="W507">
        <v>4</v>
      </c>
      <c r="X507">
        <v>1</v>
      </c>
      <c r="Y507" t="s">
        <v>816</v>
      </c>
      <c r="Z507">
        <v>4</v>
      </c>
      <c r="AA507" t="s">
        <v>13670</v>
      </c>
      <c r="AB507" t="s">
        <v>13652</v>
      </c>
      <c r="AC507">
        <v>85</v>
      </c>
      <c r="AD507" t="s">
        <v>22</v>
      </c>
      <c r="AE507" s="1">
        <v>45560</v>
      </c>
    </row>
    <row r="508" spans="1:31" hidden="1" x14ac:dyDescent="0.25">
      <c r="A508">
        <v>35070245004</v>
      </c>
      <c r="B508" t="s">
        <v>5320</v>
      </c>
      <c r="C508" t="s">
        <v>5321</v>
      </c>
      <c r="D508" t="s">
        <v>5322</v>
      </c>
      <c r="E508" s="2" t="s">
        <v>5322</v>
      </c>
      <c r="F508">
        <v>2</v>
      </c>
      <c r="G508">
        <v>45</v>
      </c>
      <c r="H508" t="s">
        <v>595</v>
      </c>
      <c r="I508" t="s">
        <v>10424</v>
      </c>
      <c r="Q508" t="s">
        <v>26</v>
      </c>
      <c r="R508" t="s">
        <v>27</v>
      </c>
      <c r="S508" t="s">
        <v>10425</v>
      </c>
      <c r="V508" t="s">
        <v>12167</v>
      </c>
      <c r="W508">
        <v>2</v>
      </c>
      <c r="X508">
        <v>1</v>
      </c>
      <c r="Y508" t="s">
        <v>816</v>
      </c>
      <c r="Z508">
        <v>4</v>
      </c>
      <c r="AA508" t="s">
        <v>13670</v>
      </c>
      <c r="AB508" t="s">
        <v>13652</v>
      </c>
      <c r="AC508">
        <v>85</v>
      </c>
      <c r="AD508" t="s">
        <v>22</v>
      </c>
      <c r="AE508" s="1">
        <v>45560</v>
      </c>
    </row>
    <row r="509" spans="1:31" hidden="1" x14ac:dyDescent="0.25">
      <c r="A509">
        <v>35070214067</v>
      </c>
      <c r="B509" t="s">
        <v>5323</v>
      </c>
      <c r="C509" t="s">
        <v>5324</v>
      </c>
      <c r="D509" t="s">
        <v>5325</v>
      </c>
      <c r="E509" s="2" t="s">
        <v>5325</v>
      </c>
      <c r="F509">
        <v>2</v>
      </c>
      <c r="G509">
        <v>14</v>
      </c>
      <c r="H509" t="s">
        <v>10426</v>
      </c>
      <c r="I509" t="s">
        <v>10368</v>
      </c>
      <c r="Q509" t="s">
        <v>26</v>
      </c>
      <c r="R509" t="s">
        <v>27</v>
      </c>
      <c r="S509" t="s">
        <v>10427</v>
      </c>
      <c r="V509" t="s">
        <v>12168</v>
      </c>
      <c r="W509">
        <v>4</v>
      </c>
      <c r="X509">
        <v>1</v>
      </c>
      <c r="Y509" t="s">
        <v>816</v>
      </c>
      <c r="Z509">
        <v>4</v>
      </c>
      <c r="AA509" t="s">
        <v>13670</v>
      </c>
      <c r="AB509" t="s">
        <v>13652</v>
      </c>
      <c r="AC509">
        <v>85</v>
      </c>
      <c r="AD509" t="s">
        <v>22</v>
      </c>
      <c r="AE509" s="1">
        <v>45560</v>
      </c>
    </row>
    <row r="510" spans="1:31" hidden="1" x14ac:dyDescent="0.25">
      <c r="A510">
        <v>35010220040</v>
      </c>
      <c r="B510" t="s">
        <v>6433</v>
      </c>
      <c r="C510" t="s">
        <v>6434</v>
      </c>
      <c r="D510" t="s">
        <v>6435</v>
      </c>
      <c r="E510" s="2" t="s">
        <v>6435</v>
      </c>
      <c r="F510">
        <v>2</v>
      </c>
      <c r="G510">
        <v>20</v>
      </c>
      <c r="H510" t="s">
        <v>372</v>
      </c>
      <c r="I510" t="s">
        <v>373</v>
      </c>
      <c r="Q510" t="s">
        <v>20</v>
      </c>
      <c r="R510" t="s">
        <v>120</v>
      </c>
      <c r="S510" t="s">
        <v>396</v>
      </c>
      <c r="U510" t="s">
        <v>10673</v>
      </c>
      <c r="V510" t="s">
        <v>12465</v>
      </c>
      <c r="W510">
        <v>5</v>
      </c>
      <c r="X510">
        <v>1</v>
      </c>
      <c r="Y510" t="s">
        <v>13684</v>
      </c>
      <c r="Z510">
        <v>1</v>
      </c>
      <c r="AA510" t="s">
        <v>13696</v>
      </c>
      <c r="AB510" t="s">
        <v>13653</v>
      </c>
      <c r="AC510">
        <v>135</v>
      </c>
      <c r="AD510" t="s">
        <v>13744</v>
      </c>
      <c r="AE510" s="1">
        <v>45576</v>
      </c>
    </row>
    <row r="511" spans="1:31" hidden="1" x14ac:dyDescent="0.25">
      <c r="A511">
        <v>35070229003</v>
      </c>
      <c r="B511" t="s">
        <v>5329</v>
      </c>
      <c r="C511" t="s">
        <v>5330</v>
      </c>
      <c r="D511" t="s">
        <v>5331</v>
      </c>
      <c r="E511" s="2" t="s">
        <v>5331</v>
      </c>
      <c r="F511">
        <v>2</v>
      </c>
      <c r="G511">
        <v>29</v>
      </c>
      <c r="H511" t="s">
        <v>10431</v>
      </c>
      <c r="I511" t="s">
        <v>10432</v>
      </c>
      <c r="Q511" t="s">
        <v>26</v>
      </c>
      <c r="R511" t="s">
        <v>27</v>
      </c>
      <c r="S511" t="s">
        <v>10433</v>
      </c>
      <c r="V511" t="s">
        <v>12170</v>
      </c>
      <c r="W511">
        <v>4</v>
      </c>
      <c r="X511">
        <v>1</v>
      </c>
      <c r="Y511" t="s">
        <v>816</v>
      </c>
      <c r="Z511">
        <v>4</v>
      </c>
      <c r="AA511" t="s">
        <v>13670</v>
      </c>
      <c r="AB511" t="s">
        <v>13652</v>
      </c>
      <c r="AC511">
        <v>85</v>
      </c>
      <c r="AD511" t="s">
        <v>22</v>
      </c>
      <c r="AE511" s="1">
        <v>45560</v>
      </c>
    </row>
    <row r="512" spans="1:31" hidden="1" x14ac:dyDescent="0.25">
      <c r="A512">
        <v>35070235018</v>
      </c>
      <c r="B512" t="s">
        <v>5332</v>
      </c>
      <c r="C512" t="s">
        <v>5333</v>
      </c>
      <c r="D512" t="s">
        <v>5334</v>
      </c>
      <c r="E512" s="2" t="s">
        <v>5334</v>
      </c>
      <c r="F512">
        <v>2</v>
      </c>
      <c r="G512">
        <v>35</v>
      </c>
      <c r="H512" t="s">
        <v>495</v>
      </c>
      <c r="I512" t="s">
        <v>496</v>
      </c>
      <c r="Q512" t="s">
        <v>20</v>
      </c>
      <c r="R512" t="s">
        <v>361</v>
      </c>
      <c r="S512">
        <v>165</v>
      </c>
      <c r="V512" t="s">
        <v>12159</v>
      </c>
      <c r="W512">
        <v>4</v>
      </c>
      <c r="X512">
        <v>1</v>
      </c>
      <c r="Y512" t="s">
        <v>816</v>
      </c>
      <c r="Z512">
        <v>4</v>
      </c>
      <c r="AA512" t="s">
        <v>13670</v>
      </c>
      <c r="AB512" t="s">
        <v>13652</v>
      </c>
      <c r="AC512">
        <v>85</v>
      </c>
      <c r="AD512" t="s">
        <v>22</v>
      </c>
      <c r="AE512" s="1">
        <v>45560</v>
      </c>
    </row>
    <row r="513" spans="1:31" hidden="1" x14ac:dyDescent="0.25">
      <c r="A513">
        <v>35070214068</v>
      </c>
      <c r="B513" t="s">
        <v>5335</v>
      </c>
      <c r="C513" t="s">
        <v>5336</v>
      </c>
      <c r="D513" t="s">
        <v>5337</v>
      </c>
      <c r="E513" s="2" t="s">
        <v>5337</v>
      </c>
      <c r="F513">
        <v>2</v>
      </c>
      <c r="G513">
        <v>29</v>
      </c>
      <c r="H513" t="s">
        <v>448</v>
      </c>
      <c r="I513" t="s">
        <v>10350</v>
      </c>
      <c r="Q513" t="s">
        <v>20</v>
      </c>
      <c r="R513" t="s">
        <v>21</v>
      </c>
      <c r="S513" t="s">
        <v>10434</v>
      </c>
      <c r="V513" t="s">
        <v>12171</v>
      </c>
      <c r="W513">
        <v>4</v>
      </c>
      <c r="X513">
        <v>1</v>
      </c>
      <c r="Y513" t="s">
        <v>816</v>
      </c>
      <c r="Z513">
        <v>4</v>
      </c>
      <c r="AA513" t="s">
        <v>13670</v>
      </c>
      <c r="AB513" t="s">
        <v>13652</v>
      </c>
      <c r="AC513">
        <v>85</v>
      </c>
      <c r="AD513" t="s">
        <v>22</v>
      </c>
      <c r="AE513" s="1">
        <v>45560</v>
      </c>
    </row>
    <row r="514" spans="1:31" hidden="1" x14ac:dyDescent="0.25">
      <c r="A514">
        <v>35070602004</v>
      </c>
      <c r="B514" t="s">
        <v>5338</v>
      </c>
      <c r="C514" t="s">
        <v>5339</v>
      </c>
      <c r="D514" t="s">
        <v>5340</v>
      </c>
      <c r="E514" s="2" t="s">
        <v>5340</v>
      </c>
      <c r="F514">
        <v>6</v>
      </c>
      <c r="G514">
        <v>85</v>
      </c>
      <c r="H514" t="s">
        <v>10435</v>
      </c>
      <c r="I514" t="s">
        <v>10436</v>
      </c>
      <c r="Q514" t="s">
        <v>10437</v>
      </c>
      <c r="R514" t="s">
        <v>320</v>
      </c>
      <c r="S514" t="s">
        <v>10438</v>
      </c>
      <c r="V514" t="s">
        <v>12172</v>
      </c>
      <c r="W514">
        <v>4</v>
      </c>
      <c r="X514">
        <v>1</v>
      </c>
      <c r="Y514" t="s">
        <v>816</v>
      </c>
      <c r="Z514">
        <v>4</v>
      </c>
      <c r="AA514" t="s">
        <v>13670</v>
      </c>
      <c r="AB514" t="s">
        <v>13652</v>
      </c>
      <c r="AC514">
        <v>85</v>
      </c>
      <c r="AD514" t="s">
        <v>22</v>
      </c>
      <c r="AE514" s="1">
        <v>45560</v>
      </c>
    </row>
    <row r="515" spans="1:31" hidden="1" x14ac:dyDescent="0.25">
      <c r="A515">
        <v>35073807003</v>
      </c>
      <c r="B515" t="s">
        <v>5341</v>
      </c>
      <c r="C515" t="s">
        <v>5342</v>
      </c>
      <c r="D515" t="s">
        <v>5343</v>
      </c>
      <c r="E515" s="2" t="s">
        <v>5343</v>
      </c>
      <c r="F515">
        <v>2</v>
      </c>
      <c r="G515">
        <v>56</v>
      </c>
      <c r="H515" t="s">
        <v>10439</v>
      </c>
      <c r="I515" t="s">
        <v>10440</v>
      </c>
      <c r="J515" t="s">
        <v>370</v>
      </c>
      <c r="K515" t="s">
        <v>18</v>
      </c>
      <c r="L515" t="s">
        <v>19</v>
      </c>
      <c r="V515" t="s">
        <v>12173</v>
      </c>
      <c r="W515">
        <v>4</v>
      </c>
      <c r="X515">
        <v>1</v>
      </c>
      <c r="Y515" t="s">
        <v>816</v>
      </c>
      <c r="Z515">
        <v>4</v>
      </c>
      <c r="AA515" t="s">
        <v>13670</v>
      </c>
      <c r="AB515" t="s">
        <v>13652</v>
      </c>
      <c r="AC515">
        <v>85</v>
      </c>
      <c r="AD515" t="s">
        <v>22</v>
      </c>
      <c r="AE515" s="1">
        <v>45560</v>
      </c>
    </row>
    <row r="516" spans="1:31" hidden="1" x14ac:dyDescent="0.25">
      <c r="A516">
        <v>35070243010</v>
      </c>
      <c r="B516" t="s">
        <v>5344</v>
      </c>
      <c r="C516" t="s">
        <v>5345</v>
      </c>
      <c r="D516" t="s">
        <v>5346</v>
      </c>
      <c r="E516" s="2" t="s">
        <v>5346</v>
      </c>
      <c r="F516">
        <v>2</v>
      </c>
      <c r="G516">
        <v>43</v>
      </c>
      <c r="H516" t="s">
        <v>10262</v>
      </c>
      <c r="I516" t="s">
        <v>534</v>
      </c>
      <c r="Q516" t="s">
        <v>26</v>
      </c>
      <c r="R516" t="s">
        <v>27</v>
      </c>
      <c r="V516" t="s">
        <v>12174</v>
      </c>
      <c r="W516">
        <v>4</v>
      </c>
      <c r="X516">
        <v>1</v>
      </c>
      <c r="Y516" t="s">
        <v>816</v>
      </c>
      <c r="Z516">
        <v>4</v>
      </c>
      <c r="AA516" t="s">
        <v>13671</v>
      </c>
      <c r="AB516" t="s">
        <v>13652</v>
      </c>
      <c r="AC516">
        <v>86</v>
      </c>
      <c r="AD516" t="s">
        <v>22</v>
      </c>
      <c r="AE516" s="1">
        <v>45560</v>
      </c>
    </row>
    <row r="517" spans="1:31" hidden="1" x14ac:dyDescent="0.25">
      <c r="A517">
        <v>35070229005</v>
      </c>
      <c r="B517" t="s">
        <v>5347</v>
      </c>
      <c r="C517" t="s">
        <v>5348</v>
      </c>
      <c r="D517" t="s">
        <v>5349</v>
      </c>
      <c r="E517" s="2" t="s">
        <v>5349</v>
      </c>
      <c r="F517">
        <v>2</v>
      </c>
      <c r="G517">
        <v>29</v>
      </c>
      <c r="H517" t="s">
        <v>10431</v>
      </c>
      <c r="I517" t="s">
        <v>10441</v>
      </c>
      <c r="Q517" t="s">
        <v>26</v>
      </c>
      <c r="R517" t="s">
        <v>27</v>
      </c>
      <c r="S517" t="s">
        <v>10442</v>
      </c>
      <c r="V517" t="s">
        <v>12175</v>
      </c>
      <c r="W517">
        <v>4</v>
      </c>
      <c r="X517">
        <v>1</v>
      </c>
      <c r="Y517" t="s">
        <v>816</v>
      </c>
      <c r="Z517">
        <v>4</v>
      </c>
      <c r="AA517" t="s">
        <v>13671</v>
      </c>
      <c r="AB517" t="s">
        <v>13652</v>
      </c>
      <c r="AC517">
        <v>86</v>
      </c>
      <c r="AD517" t="s">
        <v>22</v>
      </c>
      <c r="AE517" s="1">
        <v>45560</v>
      </c>
    </row>
    <row r="518" spans="1:31" hidden="1" x14ac:dyDescent="0.25">
      <c r="A518">
        <v>35070214003</v>
      </c>
      <c r="B518" t="s">
        <v>5350</v>
      </c>
      <c r="C518" t="s">
        <v>5351</v>
      </c>
      <c r="D518" t="s">
        <v>5352</v>
      </c>
      <c r="E518" s="2" t="s">
        <v>5352</v>
      </c>
      <c r="F518">
        <v>2</v>
      </c>
      <c r="G518">
        <v>14</v>
      </c>
      <c r="H518" t="s">
        <v>66</v>
      </c>
      <c r="I518" t="s">
        <v>10153</v>
      </c>
      <c r="Q518" t="s">
        <v>90</v>
      </c>
      <c r="R518" t="s">
        <v>27</v>
      </c>
      <c r="S518" t="s">
        <v>10443</v>
      </c>
      <c r="V518" t="s">
        <v>12176</v>
      </c>
      <c r="W518">
        <v>4</v>
      </c>
      <c r="X518">
        <v>1</v>
      </c>
      <c r="Y518" t="s">
        <v>816</v>
      </c>
      <c r="Z518">
        <v>4</v>
      </c>
      <c r="AA518" t="s">
        <v>13671</v>
      </c>
      <c r="AB518" t="s">
        <v>13652</v>
      </c>
      <c r="AC518">
        <v>86</v>
      </c>
      <c r="AD518" t="s">
        <v>22</v>
      </c>
      <c r="AE518" s="1">
        <v>45560</v>
      </c>
    </row>
    <row r="519" spans="1:31" hidden="1" x14ac:dyDescent="0.25">
      <c r="A519">
        <v>35070232002</v>
      </c>
      <c r="B519" t="s">
        <v>5353</v>
      </c>
      <c r="C519" t="s">
        <v>5354</v>
      </c>
      <c r="D519" t="s">
        <v>5355</v>
      </c>
      <c r="E519" s="2" t="s">
        <v>5355</v>
      </c>
      <c r="F519">
        <v>2</v>
      </c>
      <c r="G519">
        <v>29</v>
      </c>
      <c r="H519" t="s">
        <v>453</v>
      </c>
      <c r="I519" t="s">
        <v>10145</v>
      </c>
      <c r="Q519" t="s">
        <v>90</v>
      </c>
      <c r="R519" t="s">
        <v>27</v>
      </c>
      <c r="S519" t="s">
        <v>10444</v>
      </c>
      <c r="V519" t="s">
        <v>12177</v>
      </c>
      <c r="W519">
        <v>4</v>
      </c>
      <c r="X519">
        <v>1</v>
      </c>
      <c r="Y519" t="s">
        <v>816</v>
      </c>
      <c r="Z519">
        <v>4</v>
      </c>
      <c r="AA519" t="s">
        <v>13671</v>
      </c>
      <c r="AB519" t="s">
        <v>13652</v>
      </c>
      <c r="AC519">
        <v>86</v>
      </c>
      <c r="AD519" t="s">
        <v>22</v>
      </c>
      <c r="AE519" s="1">
        <v>45560</v>
      </c>
    </row>
    <row r="520" spans="1:31" hidden="1" x14ac:dyDescent="0.25">
      <c r="A520">
        <v>35070216004</v>
      </c>
      <c r="B520" t="s">
        <v>5356</v>
      </c>
      <c r="C520" t="s">
        <v>5357</v>
      </c>
      <c r="D520" t="s">
        <v>5358</v>
      </c>
      <c r="E520" s="2" t="s">
        <v>5358</v>
      </c>
      <c r="F520">
        <v>2</v>
      </c>
      <c r="G520">
        <v>16</v>
      </c>
      <c r="H520" t="s">
        <v>123</v>
      </c>
      <c r="I520" t="s">
        <v>10445</v>
      </c>
      <c r="Q520" t="s">
        <v>26</v>
      </c>
      <c r="R520" t="s">
        <v>27</v>
      </c>
      <c r="S520" t="s">
        <v>10446</v>
      </c>
      <c r="V520" t="s">
        <v>12178</v>
      </c>
      <c r="W520">
        <v>4</v>
      </c>
      <c r="X520">
        <v>1</v>
      </c>
      <c r="Y520" t="s">
        <v>816</v>
      </c>
      <c r="Z520">
        <v>4</v>
      </c>
      <c r="AA520" t="s">
        <v>13671</v>
      </c>
      <c r="AB520" t="s">
        <v>13652</v>
      </c>
      <c r="AC520">
        <v>86</v>
      </c>
      <c r="AD520" t="s">
        <v>22</v>
      </c>
      <c r="AE520" s="1">
        <v>45560</v>
      </c>
    </row>
    <row r="521" spans="1:31" hidden="1" x14ac:dyDescent="0.25">
      <c r="A521">
        <v>35070216262</v>
      </c>
      <c r="B521" t="s">
        <v>5359</v>
      </c>
      <c r="C521" t="s">
        <v>5360</v>
      </c>
      <c r="D521" t="s">
        <v>5361</v>
      </c>
      <c r="E521" s="2" t="s">
        <v>5361</v>
      </c>
      <c r="F521">
        <v>2</v>
      </c>
      <c r="G521">
        <v>16</v>
      </c>
      <c r="H521" t="s">
        <v>123</v>
      </c>
      <c r="I521" t="s">
        <v>10447</v>
      </c>
      <c r="Q521" t="s">
        <v>26</v>
      </c>
      <c r="R521" t="s">
        <v>27</v>
      </c>
      <c r="S521" t="s">
        <v>10448</v>
      </c>
      <c r="V521" t="s">
        <v>12179</v>
      </c>
      <c r="W521">
        <v>5</v>
      </c>
      <c r="X521">
        <v>1</v>
      </c>
      <c r="Y521" t="s">
        <v>816</v>
      </c>
      <c r="Z521">
        <v>4</v>
      </c>
      <c r="AA521" t="s">
        <v>13671</v>
      </c>
      <c r="AB521" t="s">
        <v>13652</v>
      </c>
      <c r="AC521">
        <v>86</v>
      </c>
      <c r="AD521" t="s">
        <v>22</v>
      </c>
      <c r="AE521" s="1">
        <v>45560</v>
      </c>
    </row>
    <row r="522" spans="1:31" hidden="1" x14ac:dyDescent="0.25">
      <c r="A522">
        <v>35070232003</v>
      </c>
      <c r="B522" t="s">
        <v>5362</v>
      </c>
      <c r="C522">
        <v>35020233012</v>
      </c>
      <c r="D522" t="s">
        <v>5363</v>
      </c>
      <c r="E522" s="2" t="s">
        <v>5363</v>
      </c>
      <c r="F522">
        <v>2</v>
      </c>
      <c r="G522">
        <v>29</v>
      </c>
      <c r="H522" t="s">
        <v>453</v>
      </c>
      <c r="I522" t="s">
        <v>10449</v>
      </c>
      <c r="Q522" t="s">
        <v>90</v>
      </c>
      <c r="R522" t="s">
        <v>27</v>
      </c>
      <c r="S522" t="s">
        <v>10450</v>
      </c>
      <c r="V522" t="s">
        <v>12180</v>
      </c>
      <c r="W522">
        <v>4</v>
      </c>
      <c r="X522">
        <v>1</v>
      </c>
      <c r="Y522" t="s">
        <v>816</v>
      </c>
      <c r="Z522">
        <v>4</v>
      </c>
      <c r="AA522" t="s">
        <v>13671</v>
      </c>
      <c r="AB522" t="s">
        <v>13652</v>
      </c>
      <c r="AC522">
        <v>86</v>
      </c>
      <c r="AD522" t="s">
        <v>22</v>
      </c>
      <c r="AE522" s="1">
        <v>45560</v>
      </c>
    </row>
    <row r="523" spans="1:31" hidden="1" x14ac:dyDescent="0.25">
      <c r="A523">
        <v>35070214005</v>
      </c>
      <c r="B523" t="s">
        <v>5364</v>
      </c>
      <c r="C523" t="s">
        <v>5365</v>
      </c>
      <c r="D523" t="s">
        <v>5366</v>
      </c>
      <c r="E523" s="2" t="s">
        <v>5366</v>
      </c>
      <c r="F523">
        <v>2</v>
      </c>
      <c r="G523">
        <v>14</v>
      </c>
      <c r="H523" t="s">
        <v>66</v>
      </c>
      <c r="I523" t="s">
        <v>70</v>
      </c>
      <c r="Q523" t="s">
        <v>26</v>
      </c>
      <c r="R523" t="s">
        <v>27</v>
      </c>
      <c r="S523" t="s">
        <v>10451</v>
      </c>
      <c r="V523" t="s">
        <v>12181</v>
      </c>
      <c r="W523">
        <v>4</v>
      </c>
      <c r="X523">
        <v>1</v>
      </c>
      <c r="Y523" t="s">
        <v>816</v>
      </c>
      <c r="Z523">
        <v>4</v>
      </c>
      <c r="AA523" t="s">
        <v>13671</v>
      </c>
      <c r="AB523" t="s">
        <v>13652</v>
      </c>
      <c r="AC523">
        <v>86</v>
      </c>
      <c r="AD523" t="s">
        <v>22</v>
      </c>
      <c r="AE523" s="1">
        <v>45560</v>
      </c>
    </row>
    <row r="524" spans="1:31" hidden="1" x14ac:dyDescent="0.25">
      <c r="A524">
        <v>35070229006</v>
      </c>
      <c r="B524" t="s">
        <v>5367</v>
      </c>
      <c r="C524" t="s">
        <v>5368</v>
      </c>
      <c r="D524" t="s">
        <v>5369</v>
      </c>
      <c r="E524" s="2" t="s">
        <v>5369</v>
      </c>
      <c r="F524">
        <v>2</v>
      </c>
      <c r="G524">
        <v>29</v>
      </c>
      <c r="H524" t="s">
        <v>448</v>
      </c>
      <c r="I524" t="s">
        <v>449</v>
      </c>
      <c r="Q524" t="s">
        <v>26</v>
      </c>
      <c r="R524" t="s">
        <v>27</v>
      </c>
      <c r="S524" t="s">
        <v>10452</v>
      </c>
      <c r="V524" t="s">
        <v>12182</v>
      </c>
      <c r="W524">
        <v>4</v>
      </c>
      <c r="X524">
        <v>1</v>
      </c>
      <c r="Y524" t="s">
        <v>816</v>
      </c>
      <c r="Z524">
        <v>4</v>
      </c>
      <c r="AA524" t="s">
        <v>13671</v>
      </c>
      <c r="AB524" t="s">
        <v>13652</v>
      </c>
      <c r="AC524">
        <v>86</v>
      </c>
      <c r="AD524" t="s">
        <v>22</v>
      </c>
      <c r="AE524" s="1">
        <v>45560</v>
      </c>
    </row>
    <row r="525" spans="1:31" hidden="1" x14ac:dyDescent="0.25">
      <c r="A525">
        <v>35010220025</v>
      </c>
      <c r="B525" t="s">
        <v>6436</v>
      </c>
      <c r="C525" t="s">
        <v>6437</v>
      </c>
      <c r="D525" t="s">
        <v>6438</v>
      </c>
      <c r="E525" s="2" t="s">
        <v>6438</v>
      </c>
      <c r="F525">
        <v>2</v>
      </c>
      <c r="G525">
        <v>20</v>
      </c>
      <c r="H525" t="s">
        <v>372</v>
      </c>
      <c r="I525" t="s">
        <v>373</v>
      </c>
      <c r="Q525" t="s">
        <v>20</v>
      </c>
      <c r="R525" t="s">
        <v>21</v>
      </c>
      <c r="S525" t="s">
        <v>396</v>
      </c>
      <c r="U525" t="s">
        <v>10673</v>
      </c>
      <c r="V525" t="s">
        <v>397</v>
      </c>
      <c r="W525">
        <v>5</v>
      </c>
      <c r="X525">
        <v>1</v>
      </c>
      <c r="Y525" t="s">
        <v>13684</v>
      </c>
      <c r="Z525">
        <v>1</v>
      </c>
      <c r="AA525" t="s">
        <v>13696</v>
      </c>
      <c r="AB525" t="s">
        <v>13653</v>
      </c>
      <c r="AC525">
        <v>135</v>
      </c>
      <c r="AD525" t="s">
        <v>13744</v>
      </c>
      <c r="AE525" s="1">
        <v>45576</v>
      </c>
    </row>
    <row r="526" spans="1:31" hidden="1" x14ac:dyDescent="0.25">
      <c r="A526">
        <v>35070241020</v>
      </c>
      <c r="B526" t="s">
        <v>5373</v>
      </c>
      <c r="C526" t="s">
        <v>5374</v>
      </c>
      <c r="D526" t="s">
        <v>5375</v>
      </c>
      <c r="E526" s="2" t="s">
        <v>5375</v>
      </c>
      <c r="F526">
        <v>2</v>
      </c>
      <c r="G526">
        <v>41</v>
      </c>
      <c r="H526" t="s">
        <v>524</v>
      </c>
      <c r="I526" t="s">
        <v>534</v>
      </c>
      <c r="Q526" t="s">
        <v>26</v>
      </c>
      <c r="R526" t="s">
        <v>27</v>
      </c>
      <c r="V526" t="s">
        <v>12184</v>
      </c>
      <c r="W526">
        <v>4</v>
      </c>
      <c r="X526">
        <v>1</v>
      </c>
      <c r="Y526" t="s">
        <v>816</v>
      </c>
      <c r="Z526">
        <v>4</v>
      </c>
      <c r="AA526" t="s">
        <v>13671</v>
      </c>
      <c r="AB526" t="s">
        <v>13652</v>
      </c>
      <c r="AC526">
        <v>86</v>
      </c>
      <c r="AD526" t="s">
        <v>22</v>
      </c>
      <c r="AE526" s="1">
        <v>45560</v>
      </c>
    </row>
    <row r="527" spans="1:31" hidden="1" x14ac:dyDescent="0.25">
      <c r="A527">
        <v>35070229045</v>
      </c>
      <c r="B527" t="s">
        <v>5376</v>
      </c>
      <c r="C527" t="s">
        <v>5377</v>
      </c>
      <c r="D527" t="s">
        <v>5378</v>
      </c>
      <c r="E527" s="2" t="s">
        <v>5378</v>
      </c>
      <c r="F527">
        <v>2</v>
      </c>
      <c r="G527">
        <v>29</v>
      </c>
      <c r="H527" t="s">
        <v>448</v>
      </c>
      <c r="I527" t="s">
        <v>10455</v>
      </c>
      <c r="Q527" t="s">
        <v>26</v>
      </c>
      <c r="R527" t="s">
        <v>27</v>
      </c>
      <c r="S527" t="s">
        <v>10456</v>
      </c>
      <c r="V527" t="s">
        <v>12185</v>
      </c>
      <c r="W527">
        <v>4</v>
      </c>
      <c r="X527">
        <v>1</v>
      </c>
      <c r="Y527" t="s">
        <v>816</v>
      </c>
      <c r="Z527">
        <v>4</v>
      </c>
      <c r="AA527" t="s">
        <v>13671</v>
      </c>
      <c r="AB527" t="s">
        <v>13652</v>
      </c>
      <c r="AC527">
        <v>86</v>
      </c>
      <c r="AD527" t="s">
        <v>22</v>
      </c>
      <c r="AE527" s="1">
        <v>45560</v>
      </c>
    </row>
    <row r="528" spans="1:31" hidden="1" x14ac:dyDescent="0.25">
      <c r="A528">
        <v>35070604001</v>
      </c>
      <c r="B528" t="s">
        <v>5379</v>
      </c>
      <c r="C528" t="s">
        <v>5380</v>
      </c>
      <c r="D528" t="s">
        <v>5381</v>
      </c>
      <c r="E528" s="2" t="s">
        <v>5381</v>
      </c>
      <c r="F528">
        <v>5</v>
      </c>
      <c r="G528">
        <v>78</v>
      </c>
      <c r="H528" t="s">
        <v>806</v>
      </c>
      <c r="I528" t="s">
        <v>10457</v>
      </c>
      <c r="J528" t="s">
        <v>521</v>
      </c>
      <c r="K528" t="s">
        <v>10458</v>
      </c>
      <c r="L528" t="s">
        <v>55</v>
      </c>
      <c r="V528" t="s">
        <v>12186</v>
      </c>
      <c r="W528">
        <v>4</v>
      </c>
      <c r="X528">
        <v>1</v>
      </c>
      <c r="Y528" t="s">
        <v>816</v>
      </c>
      <c r="Z528">
        <v>4</v>
      </c>
      <c r="AA528" t="s">
        <v>13671</v>
      </c>
      <c r="AB528" t="s">
        <v>13652</v>
      </c>
      <c r="AC528">
        <v>86</v>
      </c>
      <c r="AD528" t="s">
        <v>22</v>
      </c>
      <c r="AE528" s="1">
        <v>45560</v>
      </c>
    </row>
    <row r="529" spans="1:31" hidden="1" x14ac:dyDescent="0.25">
      <c r="A529">
        <v>35070216254</v>
      </c>
      <c r="B529" t="s">
        <v>5382</v>
      </c>
      <c r="C529" t="s">
        <v>5383</v>
      </c>
      <c r="D529" t="s">
        <v>5384</v>
      </c>
      <c r="E529" s="2" t="s">
        <v>5384</v>
      </c>
      <c r="F529">
        <v>2</v>
      </c>
      <c r="G529">
        <v>16</v>
      </c>
      <c r="H529" t="s">
        <v>123</v>
      </c>
      <c r="I529" t="s">
        <v>10366</v>
      </c>
      <c r="Q529" t="s">
        <v>26</v>
      </c>
      <c r="R529" t="s">
        <v>27</v>
      </c>
      <c r="S529" t="s">
        <v>10459</v>
      </c>
      <c r="V529" t="s">
        <v>12187</v>
      </c>
      <c r="W529">
        <v>4</v>
      </c>
      <c r="X529">
        <v>1</v>
      </c>
      <c r="Y529" t="s">
        <v>816</v>
      </c>
      <c r="Z529">
        <v>4</v>
      </c>
      <c r="AA529" t="s">
        <v>13671</v>
      </c>
      <c r="AB529" t="s">
        <v>13652</v>
      </c>
      <c r="AC529">
        <v>86</v>
      </c>
      <c r="AD529" t="s">
        <v>22</v>
      </c>
      <c r="AE529" s="1">
        <v>45560</v>
      </c>
    </row>
    <row r="530" spans="1:31" hidden="1" x14ac:dyDescent="0.25">
      <c r="A530">
        <v>35070216002</v>
      </c>
      <c r="B530" t="s">
        <v>5385</v>
      </c>
      <c r="C530" t="s">
        <v>5386</v>
      </c>
      <c r="D530" t="s">
        <v>5387</v>
      </c>
      <c r="E530" s="2" t="s">
        <v>5387</v>
      </c>
      <c r="F530">
        <v>2</v>
      </c>
      <c r="G530">
        <v>16</v>
      </c>
      <c r="H530" t="s">
        <v>123</v>
      </c>
      <c r="I530" t="s">
        <v>10366</v>
      </c>
      <c r="Q530" t="s">
        <v>26</v>
      </c>
      <c r="R530" t="s">
        <v>27</v>
      </c>
      <c r="S530" t="s">
        <v>10459</v>
      </c>
      <c r="V530" t="s">
        <v>12187</v>
      </c>
      <c r="W530">
        <v>4</v>
      </c>
      <c r="X530">
        <v>1</v>
      </c>
      <c r="Y530" t="s">
        <v>816</v>
      </c>
      <c r="Z530">
        <v>4</v>
      </c>
      <c r="AA530" t="s">
        <v>13671</v>
      </c>
      <c r="AB530" t="s">
        <v>13652</v>
      </c>
      <c r="AC530">
        <v>86</v>
      </c>
      <c r="AD530" t="s">
        <v>22</v>
      </c>
      <c r="AE530" s="1">
        <v>45560</v>
      </c>
    </row>
    <row r="531" spans="1:31" hidden="1" x14ac:dyDescent="0.25">
      <c r="A531">
        <v>35070216135</v>
      </c>
      <c r="B531" t="s">
        <v>5388</v>
      </c>
      <c r="C531" t="s">
        <v>5389</v>
      </c>
      <c r="D531" t="s">
        <v>5390</v>
      </c>
      <c r="E531" s="2" t="s">
        <v>5390</v>
      </c>
      <c r="F531">
        <v>2</v>
      </c>
      <c r="G531">
        <v>16</v>
      </c>
      <c r="H531" t="s">
        <v>123</v>
      </c>
      <c r="I531" t="s">
        <v>10460</v>
      </c>
      <c r="Q531" t="s">
        <v>90</v>
      </c>
      <c r="R531" t="s">
        <v>27</v>
      </c>
      <c r="S531" t="s">
        <v>10461</v>
      </c>
      <c r="V531" t="s">
        <v>12188</v>
      </c>
      <c r="W531">
        <v>4</v>
      </c>
      <c r="X531">
        <v>1</v>
      </c>
      <c r="Y531" t="s">
        <v>816</v>
      </c>
      <c r="Z531">
        <v>4</v>
      </c>
      <c r="AA531" t="s">
        <v>13671</v>
      </c>
      <c r="AB531" t="s">
        <v>13652</v>
      </c>
      <c r="AC531">
        <v>86</v>
      </c>
      <c r="AD531" t="s">
        <v>22</v>
      </c>
      <c r="AE531" s="1">
        <v>45561</v>
      </c>
    </row>
    <row r="532" spans="1:31" hidden="1" x14ac:dyDescent="0.25">
      <c r="A532">
        <v>35070241001</v>
      </c>
      <c r="B532" t="s">
        <v>5391</v>
      </c>
      <c r="C532" t="s">
        <v>5392</v>
      </c>
      <c r="D532" t="s">
        <v>5393</v>
      </c>
      <c r="E532" s="2" t="s">
        <v>5393</v>
      </c>
      <c r="F532">
        <v>2</v>
      </c>
      <c r="G532">
        <v>41</v>
      </c>
      <c r="H532" t="s">
        <v>524</v>
      </c>
      <c r="I532" t="s">
        <v>537</v>
      </c>
      <c r="Q532" t="s">
        <v>26</v>
      </c>
      <c r="R532" t="s">
        <v>27</v>
      </c>
      <c r="V532" t="s">
        <v>12189</v>
      </c>
      <c r="W532">
        <v>4</v>
      </c>
      <c r="X532">
        <v>1</v>
      </c>
      <c r="Y532" t="s">
        <v>816</v>
      </c>
      <c r="Z532">
        <v>4</v>
      </c>
      <c r="AA532" t="s">
        <v>13671</v>
      </c>
      <c r="AB532" t="s">
        <v>13652</v>
      </c>
      <c r="AC532">
        <v>88</v>
      </c>
      <c r="AD532" t="s">
        <v>22</v>
      </c>
      <c r="AE532" s="1">
        <v>45561</v>
      </c>
    </row>
    <row r="533" spans="1:31" hidden="1" x14ac:dyDescent="0.25">
      <c r="A533">
        <v>35070241007</v>
      </c>
      <c r="B533" t="s">
        <v>5394</v>
      </c>
      <c r="C533" t="s">
        <v>5395</v>
      </c>
      <c r="D533" t="s">
        <v>5396</v>
      </c>
      <c r="E533" s="2" t="s">
        <v>5396</v>
      </c>
      <c r="F533">
        <v>2</v>
      </c>
      <c r="G533">
        <v>41</v>
      </c>
      <c r="H533" t="s">
        <v>524</v>
      </c>
      <c r="I533" t="s">
        <v>537</v>
      </c>
      <c r="Q533" t="s">
        <v>26</v>
      </c>
      <c r="R533" t="s">
        <v>27</v>
      </c>
      <c r="V533" t="s">
        <v>12189</v>
      </c>
      <c r="W533">
        <v>4</v>
      </c>
      <c r="X533">
        <v>1</v>
      </c>
      <c r="Y533" t="s">
        <v>816</v>
      </c>
      <c r="Z533">
        <v>4</v>
      </c>
      <c r="AA533" t="s">
        <v>13671</v>
      </c>
      <c r="AB533" t="s">
        <v>13652</v>
      </c>
      <c r="AC533">
        <v>88</v>
      </c>
      <c r="AD533" t="s">
        <v>22</v>
      </c>
      <c r="AE533" s="1">
        <v>45561</v>
      </c>
    </row>
    <row r="534" spans="1:31" hidden="1" x14ac:dyDescent="0.25">
      <c r="A534">
        <v>35070214002</v>
      </c>
      <c r="B534" t="s">
        <v>5397</v>
      </c>
      <c r="C534" t="s">
        <v>5398</v>
      </c>
      <c r="D534" t="s">
        <v>5399</v>
      </c>
      <c r="E534" s="2" t="s">
        <v>5399</v>
      </c>
      <c r="F534">
        <v>2</v>
      </c>
      <c r="G534">
        <v>14</v>
      </c>
      <c r="H534" t="s">
        <v>66</v>
      </c>
      <c r="I534" t="s">
        <v>10225</v>
      </c>
      <c r="Q534" t="s">
        <v>26</v>
      </c>
      <c r="R534" t="s">
        <v>27</v>
      </c>
      <c r="S534" t="s">
        <v>10462</v>
      </c>
      <c r="V534" t="s">
        <v>12190</v>
      </c>
      <c r="W534">
        <v>4</v>
      </c>
      <c r="X534">
        <v>1</v>
      </c>
      <c r="Y534" t="s">
        <v>816</v>
      </c>
      <c r="Z534">
        <v>4</v>
      </c>
      <c r="AA534" t="s">
        <v>13671</v>
      </c>
      <c r="AB534" t="s">
        <v>13652</v>
      </c>
      <c r="AC534">
        <v>88</v>
      </c>
      <c r="AD534" t="s">
        <v>22</v>
      </c>
      <c r="AE534" s="1">
        <v>45561</v>
      </c>
    </row>
    <row r="535" spans="1:31" hidden="1" x14ac:dyDescent="0.25">
      <c r="A535">
        <v>35070604005</v>
      </c>
      <c r="B535" t="s">
        <v>5400</v>
      </c>
      <c r="C535" t="s">
        <v>5401</v>
      </c>
      <c r="D535" t="s">
        <v>5402</v>
      </c>
      <c r="E535" s="2" t="s">
        <v>5402</v>
      </c>
      <c r="F535">
        <v>5</v>
      </c>
      <c r="G535">
        <v>78</v>
      </c>
      <c r="H535" t="s">
        <v>806</v>
      </c>
      <c r="I535" t="s">
        <v>10463</v>
      </c>
      <c r="J535" t="s">
        <v>10464</v>
      </c>
      <c r="K535" t="s">
        <v>10465</v>
      </c>
      <c r="L535" t="s">
        <v>10466</v>
      </c>
      <c r="V535" t="s">
        <v>12191</v>
      </c>
      <c r="W535">
        <v>4</v>
      </c>
      <c r="X535">
        <v>1</v>
      </c>
      <c r="Y535" t="s">
        <v>816</v>
      </c>
      <c r="Z535">
        <v>4</v>
      </c>
      <c r="AA535" t="s">
        <v>13671</v>
      </c>
      <c r="AB535" t="s">
        <v>13652</v>
      </c>
      <c r="AC535">
        <v>88</v>
      </c>
      <c r="AD535" t="s">
        <v>22</v>
      </c>
      <c r="AE535" s="1">
        <v>45561</v>
      </c>
    </row>
    <row r="536" spans="1:31" hidden="1" x14ac:dyDescent="0.25">
      <c r="A536">
        <v>35070229001</v>
      </c>
      <c r="B536" t="s">
        <v>5403</v>
      </c>
      <c r="C536" t="s">
        <v>5404</v>
      </c>
      <c r="D536" t="s">
        <v>5405</v>
      </c>
      <c r="E536" s="2" t="s">
        <v>5405</v>
      </c>
      <c r="F536">
        <v>2</v>
      </c>
      <c r="G536">
        <v>29</v>
      </c>
      <c r="H536" t="s">
        <v>448</v>
      </c>
      <c r="I536" t="s">
        <v>10467</v>
      </c>
      <c r="Q536" t="s">
        <v>20</v>
      </c>
      <c r="R536" t="s">
        <v>21</v>
      </c>
      <c r="S536" t="s">
        <v>10468</v>
      </c>
      <c r="V536" t="s">
        <v>12192</v>
      </c>
      <c r="W536">
        <v>4</v>
      </c>
      <c r="X536">
        <v>1</v>
      </c>
      <c r="Y536" t="s">
        <v>816</v>
      </c>
      <c r="Z536">
        <v>4</v>
      </c>
      <c r="AA536" t="s">
        <v>13671</v>
      </c>
      <c r="AB536" t="s">
        <v>13652</v>
      </c>
      <c r="AC536">
        <v>86</v>
      </c>
      <c r="AD536" t="s">
        <v>22</v>
      </c>
      <c r="AE536" s="1">
        <v>45561</v>
      </c>
    </row>
    <row r="537" spans="1:31" hidden="1" x14ac:dyDescent="0.25">
      <c r="A537">
        <v>35070221001</v>
      </c>
      <c r="B537" t="s">
        <v>5406</v>
      </c>
      <c r="C537" t="s">
        <v>5407</v>
      </c>
      <c r="D537" t="s">
        <v>5408</v>
      </c>
      <c r="E537" s="2" t="s">
        <v>5408</v>
      </c>
      <c r="F537">
        <v>2</v>
      </c>
      <c r="G537">
        <v>54</v>
      </c>
      <c r="H537" t="s">
        <v>10469</v>
      </c>
      <c r="J537" t="s">
        <v>10470</v>
      </c>
      <c r="K537">
        <v>1724</v>
      </c>
      <c r="L537" t="s">
        <v>55</v>
      </c>
      <c r="V537" t="s">
        <v>12193</v>
      </c>
      <c r="W537">
        <v>4</v>
      </c>
      <c r="X537">
        <v>1</v>
      </c>
      <c r="Y537" t="s">
        <v>816</v>
      </c>
      <c r="Z537">
        <v>4</v>
      </c>
      <c r="AA537" t="s">
        <v>13671</v>
      </c>
      <c r="AB537" t="s">
        <v>13652</v>
      </c>
      <c r="AC537">
        <v>86</v>
      </c>
      <c r="AD537" t="s">
        <v>22</v>
      </c>
      <c r="AE537" s="1">
        <v>45561</v>
      </c>
    </row>
    <row r="538" spans="1:31" hidden="1" x14ac:dyDescent="0.25">
      <c r="A538">
        <v>35010220088</v>
      </c>
      <c r="B538" t="s">
        <v>6439</v>
      </c>
      <c r="C538" t="s">
        <v>6440</v>
      </c>
      <c r="D538" t="s">
        <v>6441</v>
      </c>
      <c r="E538" s="2" t="s">
        <v>6441</v>
      </c>
      <c r="F538">
        <v>2</v>
      </c>
      <c r="G538">
        <v>20</v>
      </c>
      <c r="H538" t="s">
        <v>372</v>
      </c>
      <c r="I538" t="s">
        <v>373</v>
      </c>
      <c r="Q538" t="s">
        <v>20</v>
      </c>
      <c r="R538" t="s">
        <v>21</v>
      </c>
      <c r="S538" t="s">
        <v>396</v>
      </c>
      <c r="U538" t="s">
        <v>10673</v>
      </c>
      <c r="V538" t="s">
        <v>397</v>
      </c>
      <c r="W538">
        <v>5</v>
      </c>
      <c r="X538">
        <v>1</v>
      </c>
      <c r="Y538" t="s">
        <v>13684</v>
      </c>
      <c r="Z538">
        <v>1</v>
      </c>
      <c r="AA538" t="s">
        <v>13696</v>
      </c>
      <c r="AB538" t="s">
        <v>13653</v>
      </c>
      <c r="AC538">
        <v>135</v>
      </c>
      <c r="AD538" t="s">
        <v>13744</v>
      </c>
      <c r="AE538" s="1">
        <v>45576</v>
      </c>
    </row>
    <row r="539" spans="1:31" hidden="1" x14ac:dyDescent="0.25">
      <c r="A539">
        <v>35010220089</v>
      </c>
      <c r="B539" t="s">
        <v>6442</v>
      </c>
      <c r="C539" t="s">
        <v>6443</v>
      </c>
      <c r="D539" t="s">
        <v>6444</v>
      </c>
      <c r="E539" s="2" t="s">
        <v>6444</v>
      </c>
      <c r="F539">
        <v>2</v>
      </c>
      <c r="G539">
        <v>20</v>
      </c>
      <c r="H539" t="s">
        <v>372</v>
      </c>
      <c r="I539" t="s">
        <v>373</v>
      </c>
      <c r="Q539" t="s">
        <v>20</v>
      </c>
      <c r="R539" t="s">
        <v>21</v>
      </c>
      <c r="S539" t="s">
        <v>396</v>
      </c>
      <c r="U539" t="s">
        <v>10673</v>
      </c>
      <c r="V539" t="s">
        <v>397</v>
      </c>
      <c r="W539">
        <v>5</v>
      </c>
      <c r="X539">
        <v>1</v>
      </c>
      <c r="Y539" t="s">
        <v>13684</v>
      </c>
      <c r="Z539">
        <v>1</v>
      </c>
      <c r="AA539" t="s">
        <v>13696</v>
      </c>
      <c r="AB539" t="s">
        <v>13653</v>
      </c>
      <c r="AC539">
        <v>135</v>
      </c>
      <c r="AD539" t="s">
        <v>13744</v>
      </c>
      <c r="AE539" s="1">
        <v>45576</v>
      </c>
    </row>
    <row r="540" spans="1:31" hidden="1" x14ac:dyDescent="0.25">
      <c r="A540">
        <v>35010220090</v>
      </c>
      <c r="B540" t="s">
        <v>6445</v>
      </c>
      <c r="C540" t="s">
        <v>6446</v>
      </c>
      <c r="D540" t="s">
        <v>6447</v>
      </c>
      <c r="E540" s="2" t="s">
        <v>6447</v>
      </c>
      <c r="F540">
        <v>2</v>
      </c>
      <c r="G540">
        <v>20</v>
      </c>
      <c r="H540" t="s">
        <v>372</v>
      </c>
      <c r="I540" t="s">
        <v>373</v>
      </c>
      <c r="Q540" t="s">
        <v>20</v>
      </c>
      <c r="R540" t="s">
        <v>21</v>
      </c>
      <c r="S540" t="s">
        <v>396</v>
      </c>
      <c r="U540" t="s">
        <v>10673</v>
      </c>
      <c r="V540" t="s">
        <v>397</v>
      </c>
      <c r="W540">
        <v>5</v>
      </c>
      <c r="X540">
        <v>1</v>
      </c>
      <c r="Y540" t="s">
        <v>13684</v>
      </c>
      <c r="Z540">
        <v>1</v>
      </c>
      <c r="AA540" t="s">
        <v>13696</v>
      </c>
      <c r="AB540" t="s">
        <v>13653</v>
      </c>
      <c r="AC540">
        <v>135</v>
      </c>
      <c r="AD540" t="s">
        <v>13744</v>
      </c>
      <c r="AE540" s="1">
        <v>45576</v>
      </c>
    </row>
    <row r="541" spans="1:31" hidden="1" x14ac:dyDescent="0.25">
      <c r="A541">
        <v>35070242056</v>
      </c>
      <c r="B541" t="s">
        <v>5417</v>
      </c>
      <c r="C541" t="s">
        <v>5418</v>
      </c>
      <c r="D541" t="s">
        <v>5419</v>
      </c>
      <c r="E541" s="2" t="s">
        <v>5419</v>
      </c>
      <c r="F541">
        <v>2</v>
      </c>
      <c r="G541">
        <v>43</v>
      </c>
      <c r="H541" t="s">
        <v>10166</v>
      </c>
      <c r="I541" t="s">
        <v>10474</v>
      </c>
      <c r="Q541" t="s">
        <v>26</v>
      </c>
      <c r="R541" t="s">
        <v>27</v>
      </c>
      <c r="V541" t="s">
        <v>12196</v>
      </c>
      <c r="W541">
        <v>4</v>
      </c>
      <c r="X541">
        <v>1</v>
      </c>
      <c r="Y541" t="s">
        <v>816</v>
      </c>
      <c r="Z541">
        <v>4</v>
      </c>
      <c r="AA541" t="s">
        <v>13659</v>
      </c>
      <c r="AB541" t="s">
        <v>13652</v>
      </c>
      <c r="AC541">
        <v>86</v>
      </c>
      <c r="AD541" t="s">
        <v>22</v>
      </c>
      <c r="AE541" s="1">
        <v>45561</v>
      </c>
    </row>
    <row r="542" spans="1:31" hidden="1" x14ac:dyDescent="0.25">
      <c r="A542">
        <v>35070242055</v>
      </c>
      <c r="B542" t="s">
        <v>5420</v>
      </c>
      <c r="C542" t="s">
        <v>5421</v>
      </c>
      <c r="D542" t="s">
        <v>5422</v>
      </c>
      <c r="E542" s="2" t="s">
        <v>5422</v>
      </c>
      <c r="F542">
        <v>2</v>
      </c>
      <c r="G542">
        <v>43</v>
      </c>
      <c r="H542" t="s">
        <v>10166</v>
      </c>
      <c r="I542" t="s">
        <v>10474</v>
      </c>
      <c r="Q542" t="s">
        <v>26</v>
      </c>
      <c r="R542" t="s">
        <v>27</v>
      </c>
      <c r="V542" t="s">
        <v>12196</v>
      </c>
      <c r="W542">
        <v>4</v>
      </c>
      <c r="X542">
        <v>1</v>
      </c>
      <c r="Y542" t="s">
        <v>816</v>
      </c>
      <c r="Z542">
        <v>4</v>
      </c>
      <c r="AA542" t="s">
        <v>13659</v>
      </c>
      <c r="AB542" t="s">
        <v>13652</v>
      </c>
      <c r="AC542">
        <v>86</v>
      </c>
      <c r="AD542" t="s">
        <v>22</v>
      </c>
      <c r="AE542" s="1">
        <v>45561</v>
      </c>
    </row>
    <row r="543" spans="1:31" hidden="1" x14ac:dyDescent="0.25">
      <c r="A543">
        <v>35070243011</v>
      </c>
      <c r="B543" t="s">
        <v>5423</v>
      </c>
      <c r="C543" t="s">
        <v>5424</v>
      </c>
      <c r="D543" t="s">
        <v>5425</v>
      </c>
      <c r="E543" s="2" t="s">
        <v>5425</v>
      </c>
      <c r="F543">
        <v>2</v>
      </c>
      <c r="G543">
        <v>43</v>
      </c>
      <c r="H543" t="s">
        <v>10262</v>
      </c>
      <c r="I543" t="s">
        <v>10474</v>
      </c>
      <c r="Q543" t="s">
        <v>26</v>
      </c>
      <c r="R543" t="s">
        <v>27</v>
      </c>
      <c r="V543" t="s">
        <v>12197</v>
      </c>
      <c r="W543">
        <v>4</v>
      </c>
      <c r="X543">
        <v>1</v>
      </c>
      <c r="Y543" t="s">
        <v>816</v>
      </c>
      <c r="Z543">
        <v>4</v>
      </c>
      <c r="AA543" t="s">
        <v>13659</v>
      </c>
      <c r="AB543" t="s">
        <v>13652</v>
      </c>
      <c r="AC543">
        <v>86</v>
      </c>
      <c r="AD543" t="s">
        <v>22</v>
      </c>
      <c r="AE543" s="1">
        <v>45561</v>
      </c>
    </row>
    <row r="544" spans="1:31" hidden="1" x14ac:dyDescent="0.25">
      <c r="A544">
        <v>35070244001</v>
      </c>
      <c r="B544" t="s">
        <v>5426</v>
      </c>
      <c r="C544">
        <v>35020245002</v>
      </c>
      <c r="D544" t="s">
        <v>5427</v>
      </c>
      <c r="E544" s="2" t="s">
        <v>5427</v>
      </c>
      <c r="F544">
        <v>2</v>
      </c>
      <c r="G544">
        <v>44</v>
      </c>
      <c r="H544" t="s">
        <v>576</v>
      </c>
      <c r="I544" t="s">
        <v>540</v>
      </c>
      <c r="Q544" t="s">
        <v>26</v>
      </c>
      <c r="R544" t="s">
        <v>27</v>
      </c>
      <c r="S544" t="s">
        <v>10475</v>
      </c>
      <c r="V544" t="s">
        <v>12198</v>
      </c>
      <c r="W544">
        <v>4</v>
      </c>
      <c r="X544">
        <v>1</v>
      </c>
      <c r="Y544" t="s">
        <v>816</v>
      </c>
      <c r="Z544">
        <v>4</v>
      </c>
      <c r="AA544" t="s">
        <v>13659</v>
      </c>
      <c r="AB544" t="s">
        <v>13652</v>
      </c>
      <c r="AC544">
        <v>86</v>
      </c>
      <c r="AD544" t="s">
        <v>22</v>
      </c>
      <c r="AE544" s="1">
        <v>45561</v>
      </c>
    </row>
    <row r="545" spans="1:31" hidden="1" x14ac:dyDescent="0.25">
      <c r="A545">
        <v>35070234001</v>
      </c>
      <c r="B545" t="s">
        <v>5428</v>
      </c>
      <c r="C545" t="s">
        <v>4409</v>
      </c>
      <c r="D545" t="s">
        <v>5429</v>
      </c>
      <c r="E545" s="2" t="s">
        <v>5429</v>
      </c>
      <c r="F545">
        <v>2</v>
      </c>
      <c r="G545">
        <v>34</v>
      </c>
      <c r="H545" t="s">
        <v>10476</v>
      </c>
      <c r="I545" t="s">
        <v>10436</v>
      </c>
      <c r="Q545" t="s">
        <v>10477</v>
      </c>
      <c r="R545" t="s">
        <v>27</v>
      </c>
      <c r="S545" t="s">
        <v>10478</v>
      </c>
      <c r="V545" t="s">
        <v>12199</v>
      </c>
      <c r="W545">
        <v>4</v>
      </c>
      <c r="X545">
        <v>1</v>
      </c>
      <c r="Y545" t="s">
        <v>816</v>
      </c>
      <c r="Z545">
        <v>4</v>
      </c>
      <c r="AA545" t="s">
        <v>13659</v>
      </c>
      <c r="AB545" t="s">
        <v>13652</v>
      </c>
      <c r="AC545">
        <v>86</v>
      </c>
      <c r="AD545" t="s">
        <v>22</v>
      </c>
      <c r="AE545" s="1">
        <v>45561</v>
      </c>
    </row>
    <row r="546" spans="1:31" hidden="1" x14ac:dyDescent="0.25">
      <c r="A546">
        <v>35070214030</v>
      </c>
      <c r="B546" t="s">
        <v>5430</v>
      </c>
      <c r="C546" t="s">
        <v>5431</v>
      </c>
      <c r="D546" t="s">
        <v>5432</v>
      </c>
      <c r="E546" s="2" t="s">
        <v>5432</v>
      </c>
      <c r="F546">
        <v>2</v>
      </c>
      <c r="G546">
        <v>14</v>
      </c>
      <c r="H546" t="s">
        <v>66</v>
      </c>
      <c r="I546" t="s">
        <v>10479</v>
      </c>
      <c r="Q546" t="s">
        <v>26</v>
      </c>
      <c r="R546" t="s">
        <v>27</v>
      </c>
      <c r="S546" t="s">
        <v>10480</v>
      </c>
      <c r="V546" t="s">
        <v>12200</v>
      </c>
      <c r="W546">
        <v>4</v>
      </c>
      <c r="X546">
        <v>1</v>
      </c>
      <c r="Y546" t="s">
        <v>816</v>
      </c>
      <c r="Z546">
        <v>4</v>
      </c>
      <c r="AA546" t="s">
        <v>13672</v>
      </c>
      <c r="AB546" t="s">
        <v>13652</v>
      </c>
      <c r="AC546">
        <v>86</v>
      </c>
      <c r="AD546" t="s">
        <v>22</v>
      </c>
      <c r="AE546" s="1">
        <v>45561</v>
      </c>
    </row>
    <row r="547" spans="1:31" hidden="1" x14ac:dyDescent="0.25">
      <c r="A547">
        <v>35010220091</v>
      </c>
      <c r="B547" t="s">
        <v>6448</v>
      </c>
      <c r="C547" t="s">
        <v>6449</v>
      </c>
      <c r="D547" t="s">
        <v>6450</v>
      </c>
      <c r="E547" s="2" t="s">
        <v>6450</v>
      </c>
      <c r="F547">
        <v>2</v>
      </c>
      <c r="G547">
        <v>20</v>
      </c>
      <c r="H547" t="s">
        <v>372</v>
      </c>
      <c r="I547" t="s">
        <v>373</v>
      </c>
      <c r="Q547" t="s">
        <v>20</v>
      </c>
      <c r="R547" t="s">
        <v>21</v>
      </c>
      <c r="S547" t="s">
        <v>396</v>
      </c>
      <c r="U547" t="s">
        <v>10673</v>
      </c>
      <c r="V547" t="s">
        <v>397</v>
      </c>
      <c r="W547">
        <v>5</v>
      </c>
      <c r="X547">
        <v>1</v>
      </c>
      <c r="Y547" t="s">
        <v>13684</v>
      </c>
      <c r="Z547">
        <v>1</v>
      </c>
      <c r="AA547" t="s">
        <v>13696</v>
      </c>
      <c r="AB547" t="s">
        <v>13653</v>
      </c>
      <c r="AC547">
        <v>135</v>
      </c>
      <c r="AD547" t="s">
        <v>13744</v>
      </c>
      <c r="AE547" s="1">
        <v>45576</v>
      </c>
    </row>
    <row r="548" spans="1:31" hidden="1" x14ac:dyDescent="0.25">
      <c r="A548">
        <v>35070242054</v>
      </c>
      <c r="B548" t="s">
        <v>5436</v>
      </c>
      <c r="C548" t="s">
        <v>5437</v>
      </c>
      <c r="D548" t="s">
        <v>5438</v>
      </c>
      <c r="E548" s="2" t="s">
        <v>5438</v>
      </c>
      <c r="F548">
        <v>2</v>
      </c>
      <c r="G548">
        <v>42</v>
      </c>
      <c r="H548" t="s">
        <v>10152</v>
      </c>
      <c r="I548" t="s">
        <v>10483</v>
      </c>
      <c r="Q548" t="s">
        <v>26</v>
      </c>
      <c r="R548" t="s">
        <v>27</v>
      </c>
      <c r="V548" t="s">
        <v>12202</v>
      </c>
      <c r="W548">
        <v>4</v>
      </c>
      <c r="X548">
        <v>1</v>
      </c>
      <c r="Y548" t="s">
        <v>816</v>
      </c>
      <c r="Z548">
        <v>4</v>
      </c>
      <c r="AA548" t="s">
        <v>13672</v>
      </c>
      <c r="AB548" t="s">
        <v>13652</v>
      </c>
      <c r="AC548">
        <v>86</v>
      </c>
      <c r="AD548" t="s">
        <v>22</v>
      </c>
      <c r="AE548" s="1">
        <v>45561</v>
      </c>
    </row>
    <row r="549" spans="1:31" hidden="1" x14ac:dyDescent="0.25">
      <c r="A549">
        <v>35070242002</v>
      </c>
      <c r="B549" t="s">
        <v>5439</v>
      </c>
      <c r="C549" t="s">
        <v>5440</v>
      </c>
      <c r="D549" t="s">
        <v>5441</v>
      </c>
      <c r="E549" s="2" t="s">
        <v>5441</v>
      </c>
      <c r="F549">
        <v>2</v>
      </c>
      <c r="G549">
        <v>42</v>
      </c>
      <c r="H549" t="s">
        <v>10152</v>
      </c>
      <c r="I549" t="s">
        <v>556</v>
      </c>
      <c r="Q549" t="s">
        <v>26</v>
      </c>
      <c r="R549" t="s">
        <v>27</v>
      </c>
      <c r="V549" t="s">
        <v>11948</v>
      </c>
      <c r="W549">
        <v>4</v>
      </c>
      <c r="X549">
        <v>1</v>
      </c>
      <c r="Y549" t="s">
        <v>816</v>
      </c>
      <c r="Z549">
        <v>4</v>
      </c>
      <c r="AA549" t="s">
        <v>13673</v>
      </c>
      <c r="AB549" t="s">
        <v>13651</v>
      </c>
      <c r="AC549">
        <v>105</v>
      </c>
      <c r="AD549" t="s">
        <v>22</v>
      </c>
      <c r="AE549" s="1">
        <v>45561</v>
      </c>
    </row>
    <row r="550" spans="1:31" hidden="1" x14ac:dyDescent="0.25">
      <c r="A550">
        <v>35070242003</v>
      </c>
      <c r="B550" t="s">
        <v>5442</v>
      </c>
      <c r="C550" t="s">
        <v>5443</v>
      </c>
      <c r="D550" t="s">
        <v>5444</v>
      </c>
      <c r="E550" s="2" t="s">
        <v>5444</v>
      </c>
      <c r="F550">
        <v>2</v>
      </c>
      <c r="G550">
        <v>42</v>
      </c>
      <c r="H550" t="s">
        <v>10152</v>
      </c>
      <c r="I550" t="s">
        <v>556</v>
      </c>
      <c r="Q550" t="s">
        <v>26</v>
      </c>
      <c r="R550" t="s">
        <v>27</v>
      </c>
      <c r="V550" t="s">
        <v>11948</v>
      </c>
      <c r="W550">
        <v>4</v>
      </c>
      <c r="X550">
        <v>1</v>
      </c>
      <c r="Y550" t="s">
        <v>816</v>
      </c>
      <c r="Z550">
        <v>4</v>
      </c>
      <c r="AA550" t="s">
        <v>13673</v>
      </c>
      <c r="AB550" t="s">
        <v>13651</v>
      </c>
      <c r="AC550">
        <v>105</v>
      </c>
      <c r="AD550" t="s">
        <v>22</v>
      </c>
      <c r="AE550" s="1">
        <v>45561</v>
      </c>
    </row>
    <row r="551" spans="1:31" hidden="1" x14ac:dyDescent="0.25">
      <c r="A551">
        <v>35070242001</v>
      </c>
      <c r="B551" t="s">
        <v>5445</v>
      </c>
      <c r="C551" t="s">
        <v>5446</v>
      </c>
      <c r="D551" t="s">
        <v>5447</v>
      </c>
      <c r="E551" s="2" t="s">
        <v>5447</v>
      </c>
      <c r="F551">
        <v>2</v>
      </c>
      <c r="G551">
        <v>42</v>
      </c>
      <c r="H551" t="s">
        <v>10152</v>
      </c>
      <c r="I551" t="s">
        <v>556</v>
      </c>
      <c r="Q551" t="s">
        <v>26</v>
      </c>
      <c r="R551" t="s">
        <v>27</v>
      </c>
      <c r="V551" t="s">
        <v>11948</v>
      </c>
      <c r="W551">
        <v>4</v>
      </c>
      <c r="X551">
        <v>1</v>
      </c>
      <c r="Y551" t="s">
        <v>816</v>
      </c>
      <c r="Z551">
        <v>4</v>
      </c>
      <c r="AA551" t="s">
        <v>13673</v>
      </c>
      <c r="AB551" t="s">
        <v>13651</v>
      </c>
      <c r="AC551">
        <v>105</v>
      </c>
      <c r="AD551" t="s">
        <v>22</v>
      </c>
      <c r="AE551" s="1">
        <v>45561</v>
      </c>
    </row>
    <row r="552" spans="1:31" hidden="1" x14ac:dyDescent="0.25">
      <c r="A552">
        <v>35070242004</v>
      </c>
      <c r="B552" t="s">
        <v>5448</v>
      </c>
      <c r="C552" t="s">
        <v>5449</v>
      </c>
      <c r="D552" t="s">
        <v>5450</v>
      </c>
      <c r="E552" s="2" t="s">
        <v>5450</v>
      </c>
      <c r="F552">
        <v>2</v>
      </c>
      <c r="G552">
        <v>43</v>
      </c>
      <c r="H552" t="s">
        <v>10166</v>
      </c>
      <c r="I552" t="s">
        <v>525</v>
      </c>
      <c r="Q552" t="s">
        <v>26</v>
      </c>
      <c r="R552" t="s">
        <v>27</v>
      </c>
      <c r="V552" t="s">
        <v>12203</v>
      </c>
      <c r="W552">
        <v>4</v>
      </c>
      <c r="X552">
        <v>1</v>
      </c>
      <c r="Y552" t="s">
        <v>816</v>
      </c>
      <c r="Z552">
        <v>4</v>
      </c>
      <c r="AA552" t="s">
        <v>13673</v>
      </c>
      <c r="AB552" t="s">
        <v>13651</v>
      </c>
      <c r="AC552">
        <v>105</v>
      </c>
      <c r="AD552" t="s">
        <v>22</v>
      </c>
      <c r="AE552" s="1">
        <v>45561</v>
      </c>
    </row>
    <row r="553" spans="1:31" hidden="1" x14ac:dyDescent="0.25">
      <c r="A553">
        <v>35070243001</v>
      </c>
      <c r="B553" t="s">
        <v>5451</v>
      </c>
      <c r="C553" t="s">
        <v>5452</v>
      </c>
      <c r="D553" t="s">
        <v>5453</v>
      </c>
      <c r="E553" s="2" t="s">
        <v>5453</v>
      </c>
      <c r="F553">
        <v>2</v>
      </c>
      <c r="G553">
        <v>43</v>
      </c>
      <c r="H553" t="s">
        <v>10262</v>
      </c>
      <c r="I553" t="s">
        <v>10484</v>
      </c>
      <c r="Q553" t="s">
        <v>26</v>
      </c>
      <c r="R553" t="s">
        <v>27</v>
      </c>
      <c r="V553" t="s">
        <v>12204</v>
      </c>
      <c r="W553">
        <v>4</v>
      </c>
      <c r="X553">
        <v>1</v>
      </c>
      <c r="Y553" t="s">
        <v>816</v>
      </c>
      <c r="Z553">
        <v>4</v>
      </c>
      <c r="AA553" t="s">
        <v>13673</v>
      </c>
      <c r="AB553" t="s">
        <v>13651</v>
      </c>
      <c r="AC553">
        <v>105</v>
      </c>
      <c r="AD553" t="s">
        <v>22</v>
      </c>
      <c r="AE553" s="1">
        <v>45561</v>
      </c>
    </row>
    <row r="554" spans="1:31" hidden="1" x14ac:dyDescent="0.25">
      <c r="A554">
        <v>35070243002</v>
      </c>
      <c r="B554" t="s">
        <v>5454</v>
      </c>
      <c r="C554" t="s">
        <v>5455</v>
      </c>
      <c r="D554" t="s">
        <v>5456</v>
      </c>
      <c r="E554" s="2" t="s">
        <v>5456</v>
      </c>
      <c r="F554">
        <v>2</v>
      </c>
      <c r="G554">
        <v>43</v>
      </c>
      <c r="H554" t="s">
        <v>10262</v>
      </c>
      <c r="I554" t="s">
        <v>525</v>
      </c>
      <c r="Q554" t="s">
        <v>26</v>
      </c>
      <c r="R554" t="s">
        <v>27</v>
      </c>
      <c r="V554" t="s">
        <v>12205</v>
      </c>
      <c r="W554">
        <v>4</v>
      </c>
      <c r="X554">
        <v>1</v>
      </c>
      <c r="Y554" t="s">
        <v>816</v>
      </c>
      <c r="Z554">
        <v>4</v>
      </c>
      <c r="AA554" t="s">
        <v>13673</v>
      </c>
      <c r="AB554" t="s">
        <v>13651</v>
      </c>
      <c r="AC554">
        <v>105</v>
      </c>
      <c r="AD554" t="s">
        <v>22</v>
      </c>
      <c r="AE554" s="1">
        <v>45561</v>
      </c>
    </row>
    <row r="555" spans="1:31" hidden="1" x14ac:dyDescent="0.25">
      <c r="A555">
        <v>35070602001</v>
      </c>
      <c r="B555" t="s">
        <v>5457</v>
      </c>
      <c r="C555" t="s">
        <v>5458</v>
      </c>
      <c r="D555" t="s">
        <v>5459</v>
      </c>
      <c r="E555" s="2" t="s">
        <v>5459</v>
      </c>
      <c r="F555">
        <v>6</v>
      </c>
      <c r="G555">
        <v>85</v>
      </c>
      <c r="H555" t="s">
        <v>10485</v>
      </c>
      <c r="I555" t="s">
        <v>10436</v>
      </c>
      <c r="Q555" t="s">
        <v>10437</v>
      </c>
      <c r="R555" t="s">
        <v>320</v>
      </c>
      <c r="S555" t="s">
        <v>10486</v>
      </c>
      <c r="V555" t="s">
        <v>12206</v>
      </c>
      <c r="W555">
        <v>4</v>
      </c>
      <c r="X555">
        <v>1</v>
      </c>
      <c r="Y555" t="s">
        <v>816</v>
      </c>
      <c r="Z555">
        <v>4</v>
      </c>
      <c r="AA555" t="s">
        <v>13673</v>
      </c>
      <c r="AB555" t="s">
        <v>13651</v>
      </c>
      <c r="AC555">
        <v>105</v>
      </c>
      <c r="AD555" t="s">
        <v>22</v>
      </c>
      <c r="AE555" s="1">
        <v>45561</v>
      </c>
    </row>
    <row r="556" spans="1:31" hidden="1" x14ac:dyDescent="0.25">
      <c r="A556">
        <v>35073807001</v>
      </c>
      <c r="B556" t="s">
        <v>5460</v>
      </c>
      <c r="C556" t="s">
        <v>5461</v>
      </c>
      <c r="D556" t="s">
        <v>5462</v>
      </c>
      <c r="E556" s="2" t="s">
        <v>5462</v>
      </c>
      <c r="F556">
        <v>2</v>
      </c>
      <c r="G556">
        <v>56</v>
      </c>
      <c r="H556" t="s">
        <v>10439</v>
      </c>
      <c r="I556" t="s">
        <v>10440</v>
      </c>
      <c r="J556" t="s">
        <v>370</v>
      </c>
      <c r="K556" t="s">
        <v>10487</v>
      </c>
      <c r="L556" t="s">
        <v>55</v>
      </c>
      <c r="V556" t="s">
        <v>12207</v>
      </c>
      <c r="W556">
        <v>4</v>
      </c>
      <c r="X556">
        <v>1</v>
      </c>
      <c r="Y556" t="s">
        <v>816</v>
      </c>
      <c r="Z556">
        <v>4</v>
      </c>
      <c r="AA556" t="s">
        <v>13673</v>
      </c>
      <c r="AB556" t="s">
        <v>13651</v>
      </c>
      <c r="AC556">
        <v>105</v>
      </c>
      <c r="AD556" t="s">
        <v>22</v>
      </c>
      <c r="AE556" s="1">
        <v>45561</v>
      </c>
    </row>
    <row r="557" spans="1:31" hidden="1" x14ac:dyDescent="0.25">
      <c r="A557">
        <v>35070235001</v>
      </c>
      <c r="B557" t="s">
        <v>5463</v>
      </c>
      <c r="C557" t="s">
        <v>5464</v>
      </c>
      <c r="D557" t="s">
        <v>5465</v>
      </c>
      <c r="E557" s="2" t="s">
        <v>5465</v>
      </c>
      <c r="F557">
        <v>2</v>
      </c>
      <c r="G557">
        <v>35</v>
      </c>
      <c r="H557" t="s">
        <v>495</v>
      </c>
      <c r="I557" t="s">
        <v>502</v>
      </c>
      <c r="Q557" t="s">
        <v>26</v>
      </c>
      <c r="R557" t="s">
        <v>27</v>
      </c>
      <c r="S557">
        <v>173</v>
      </c>
      <c r="V557" t="s">
        <v>12208</v>
      </c>
      <c r="W557">
        <v>4</v>
      </c>
      <c r="X557">
        <v>1</v>
      </c>
      <c r="Y557" t="s">
        <v>816</v>
      </c>
      <c r="Z557">
        <v>4</v>
      </c>
      <c r="AA557" t="s">
        <v>13673</v>
      </c>
      <c r="AB557" t="s">
        <v>13651</v>
      </c>
      <c r="AC557">
        <v>105</v>
      </c>
      <c r="AD557" t="s">
        <v>22</v>
      </c>
      <c r="AE557" s="1">
        <v>45561</v>
      </c>
    </row>
    <row r="558" spans="1:31" hidden="1" x14ac:dyDescent="0.25">
      <c r="A558">
        <v>35070232001</v>
      </c>
      <c r="B558" t="s">
        <v>5466</v>
      </c>
      <c r="C558">
        <v>35020233003</v>
      </c>
      <c r="D558" t="s">
        <v>5467</v>
      </c>
      <c r="E558" s="2" t="s">
        <v>5467</v>
      </c>
      <c r="F558">
        <v>2</v>
      </c>
      <c r="G558">
        <v>29</v>
      </c>
      <c r="H558" t="s">
        <v>453</v>
      </c>
      <c r="I558" t="s">
        <v>10488</v>
      </c>
      <c r="Q558" t="s">
        <v>26</v>
      </c>
      <c r="R558" t="s">
        <v>27</v>
      </c>
      <c r="S558" t="s">
        <v>10489</v>
      </c>
      <c r="V558" t="s">
        <v>12209</v>
      </c>
      <c r="W558">
        <v>4</v>
      </c>
      <c r="X558">
        <v>1</v>
      </c>
      <c r="Y558" t="s">
        <v>816</v>
      </c>
      <c r="Z558">
        <v>4</v>
      </c>
      <c r="AA558" t="s">
        <v>13673</v>
      </c>
      <c r="AB558" t="s">
        <v>13651</v>
      </c>
      <c r="AC558">
        <v>105</v>
      </c>
      <c r="AD558" t="s">
        <v>22</v>
      </c>
      <c r="AE558" s="1">
        <v>45561</v>
      </c>
    </row>
    <row r="559" spans="1:31" hidden="1" x14ac:dyDescent="0.25">
      <c r="A559">
        <v>35070214001</v>
      </c>
      <c r="B559" t="s">
        <v>5468</v>
      </c>
      <c r="C559" t="s">
        <v>5469</v>
      </c>
      <c r="D559" t="s">
        <v>5470</v>
      </c>
      <c r="E559" s="2" t="s">
        <v>5470</v>
      </c>
      <c r="F559">
        <v>2</v>
      </c>
      <c r="G559">
        <v>14</v>
      </c>
      <c r="H559" t="s">
        <v>10426</v>
      </c>
      <c r="I559" t="s">
        <v>10490</v>
      </c>
      <c r="Q559" t="s">
        <v>26</v>
      </c>
      <c r="R559" t="s">
        <v>27</v>
      </c>
      <c r="S559" t="s">
        <v>10491</v>
      </c>
      <c r="V559" t="s">
        <v>12210</v>
      </c>
      <c r="W559">
        <v>4</v>
      </c>
      <c r="X559">
        <v>1</v>
      </c>
      <c r="Y559" t="s">
        <v>816</v>
      </c>
      <c r="Z559">
        <v>4</v>
      </c>
      <c r="AA559" t="s">
        <v>13673</v>
      </c>
      <c r="AB559" t="s">
        <v>13651</v>
      </c>
      <c r="AC559">
        <v>105</v>
      </c>
      <c r="AD559" t="s">
        <v>22</v>
      </c>
      <c r="AE559" s="1">
        <v>45561</v>
      </c>
    </row>
    <row r="560" spans="1:31" hidden="1" x14ac:dyDescent="0.25">
      <c r="A560">
        <v>35070216001</v>
      </c>
      <c r="B560" t="s">
        <v>5471</v>
      </c>
      <c r="C560" t="s">
        <v>5472</v>
      </c>
      <c r="D560" t="s">
        <v>5473</v>
      </c>
      <c r="E560" s="2" t="s">
        <v>5473</v>
      </c>
      <c r="F560">
        <v>2</v>
      </c>
      <c r="G560">
        <v>16</v>
      </c>
      <c r="H560" t="s">
        <v>123</v>
      </c>
      <c r="I560" t="s">
        <v>10492</v>
      </c>
      <c r="Q560" t="s">
        <v>90</v>
      </c>
      <c r="R560" t="s">
        <v>27</v>
      </c>
      <c r="S560" t="s">
        <v>10493</v>
      </c>
      <c r="V560" t="s">
        <v>12211</v>
      </c>
      <c r="W560">
        <v>4</v>
      </c>
      <c r="X560">
        <v>1</v>
      </c>
      <c r="Y560" t="s">
        <v>816</v>
      </c>
      <c r="Z560">
        <v>4</v>
      </c>
      <c r="AA560" t="s">
        <v>13673</v>
      </c>
      <c r="AB560" t="s">
        <v>13651</v>
      </c>
      <c r="AC560">
        <v>105</v>
      </c>
      <c r="AD560" t="s">
        <v>22</v>
      </c>
      <c r="AE560" s="1">
        <v>45561</v>
      </c>
    </row>
    <row r="561" spans="1:31" hidden="1" x14ac:dyDescent="0.25">
      <c r="A561">
        <v>35013605006</v>
      </c>
      <c r="B561" t="s">
        <v>5474</v>
      </c>
      <c r="C561" t="s">
        <v>5475</v>
      </c>
      <c r="D561" t="s">
        <v>5476</v>
      </c>
      <c r="E561" s="2" t="s">
        <v>5476</v>
      </c>
      <c r="F561">
        <v>6</v>
      </c>
      <c r="G561">
        <v>92</v>
      </c>
      <c r="H561" t="s">
        <v>10494</v>
      </c>
      <c r="Q561" t="s">
        <v>10495</v>
      </c>
      <c r="R561" t="s">
        <v>320</v>
      </c>
      <c r="S561" t="s">
        <v>10496</v>
      </c>
      <c r="V561" t="s">
        <v>12212</v>
      </c>
      <c r="W561">
        <v>4</v>
      </c>
      <c r="X561">
        <v>1</v>
      </c>
      <c r="Y561" t="s">
        <v>816</v>
      </c>
      <c r="Z561">
        <v>4</v>
      </c>
      <c r="AA561" t="s">
        <v>13673</v>
      </c>
      <c r="AB561" t="s">
        <v>13651</v>
      </c>
      <c r="AC561">
        <v>105</v>
      </c>
      <c r="AD561" t="s">
        <v>22</v>
      </c>
      <c r="AE561" s="1">
        <v>45561</v>
      </c>
    </row>
    <row r="562" spans="1:31" hidden="1" x14ac:dyDescent="0.25">
      <c r="A562">
        <v>35070243005</v>
      </c>
      <c r="B562" t="s">
        <v>5477</v>
      </c>
      <c r="C562" t="s">
        <v>5478</v>
      </c>
      <c r="D562" t="s">
        <v>5479</v>
      </c>
      <c r="E562" s="2" t="s">
        <v>5479</v>
      </c>
      <c r="F562">
        <v>2</v>
      </c>
      <c r="G562">
        <v>43</v>
      </c>
      <c r="H562" t="s">
        <v>10369</v>
      </c>
      <c r="I562" t="s">
        <v>525</v>
      </c>
      <c r="Q562" t="s">
        <v>26</v>
      </c>
      <c r="R562" t="s">
        <v>27</v>
      </c>
      <c r="V562" t="s">
        <v>12213</v>
      </c>
      <c r="W562">
        <v>2</v>
      </c>
      <c r="X562">
        <v>1</v>
      </c>
      <c r="Y562" t="s">
        <v>816</v>
      </c>
      <c r="Z562">
        <v>4</v>
      </c>
      <c r="AA562" t="s">
        <v>13674</v>
      </c>
      <c r="AB562" t="s">
        <v>13660</v>
      </c>
      <c r="AC562">
        <v>113</v>
      </c>
      <c r="AD562" t="s">
        <v>22</v>
      </c>
      <c r="AE562" s="1">
        <v>45561</v>
      </c>
    </row>
    <row r="563" spans="1:31" hidden="1" x14ac:dyDescent="0.25">
      <c r="A563">
        <v>35070243004</v>
      </c>
      <c r="B563" t="s">
        <v>5480</v>
      </c>
      <c r="C563" t="s">
        <v>5481</v>
      </c>
      <c r="D563" t="s">
        <v>5482</v>
      </c>
      <c r="E563" s="2" t="s">
        <v>5482</v>
      </c>
      <c r="F563">
        <v>2</v>
      </c>
      <c r="G563">
        <v>43</v>
      </c>
      <c r="H563" t="s">
        <v>10262</v>
      </c>
      <c r="I563" t="s">
        <v>525</v>
      </c>
      <c r="Q563" t="s">
        <v>26</v>
      </c>
      <c r="R563" t="s">
        <v>27</v>
      </c>
      <c r="V563" t="s">
        <v>12205</v>
      </c>
      <c r="W563">
        <v>2</v>
      </c>
      <c r="X563">
        <v>1</v>
      </c>
      <c r="Y563" t="s">
        <v>816</v>
      </c>
      <c r="Z563">
        <v>4</v>
      </c>
      <c r="AA563" t="s">
        <v>13674</v>
      </c>
      <c r="AB563" t="s">
        <v>13660</v>
      </c>
      <c r="AC563">
        <v>113</v>
      </c>
      <c r="AD563" t="s">
        <v>22</v>
      </c>
      <c r="AE563" s="1">
        <v>45561</v>
      </c>
    </row>
    <row r="564" spans="1:31" hidden="1" x14ac:dyDescent="0.25">
      <c r="A564">
        <v>35070242010</v>
      </c>
      <c r="B564" t="s">
        <v>5483</v>
      </c>
      <c r="C564" t="s">
        <v>5484</v>
      </c>
      <c r="D564" t="s">
        <v>5485</v>
      </c>
      <c r="E564" s="2" t="s">
        <v>5485</v>
      </c>
      <c r="F564">
        <v>2</v>
      </c>
      <c r="G564">
        <v>42</v>
      </c>
      <c r="H564" t="s">
        <v>10152</v>
      </c>
      <c r="I564" t="s">
        <v>563</v>
      </c>
      <c r="Q564" t="s">
        <v>26</v>
      </c>
      <c r="R564" t="s">
        <v>27</v>
      </c>
      <c r="V564" t="s">
        <v>12214</v>
      </c>
      <c r="W564">
        <v>4</v>
      </c>
      <c r="X564">
        <v>1</v>
      </c>
      <c r="Y564" t="s">
        <v>816</v>
      </c>
      <c r="Z564">
        <v>4</v>
      </c>
      <c r="AA564" t="s">
        <v>13674</v>
      </c>
      <c r="AB564" t="s">
        <v>13660</v>
      </c>
      <c r="AC564">
        <v>113</v>
      </c>
      <c r="AD564" t="s">
        <v>22</v>
      </c>
      <c r="AE564" s="1">
        <v>45561</v>
      </c>
    </row>
    <row r="565" spans="1:31" hidden="1" x14ac:dyDescent="0.25">
      <c r="A565">
        <v>35070242009</v>
      </c>
      <c r="B565" t="s">
        <v>5486</v>
      </c>
      <c r="C565" t="s">
        <v>5487</v>
      </c>
      <c r="D565" t="s">
        <v>5488</v>
      </c>
      <c r="E565" s="2" t="s">
        <v>5488</v>
      </c>
      <c r="F565">
        <v>2</v>
      </c>
      <c r="G565">
        <v>42</v>
      </c>
      <c r="H565" t="s">
        <v>10152</v>
      </c>
      <c r="I565" t="s">
        <v>563</v>
      </c>
      <c r="Q565" t="s">
        <v>26</v>
      </c>
      <c r="R565" t="s">
        <v>27</v>
      </c>
      <c r="V565" t="s">
        <v>12214</v>
      </c>
      <c r="W565">
        <v>4</v>
      </c>
      <c r="X565">
        <v>1</v>
      </c>
      <c r="Y565" t="s">
        <v>816</v>
      </c>
      <c r="Z565">
        <v>4</v>
      </c>
      <c r="AA565" t="s">
        <v>13674</v>
      </c>
      <c r="AB565" t="s">
        <v>13660</v>
      </c>
      <c r="AC565">
        <v>113</v>
      </c>
      <c r="AD565" t="s">
        <v>22</v>
      </c>
      <c r="AE565" s="1">
        <v>45561</v>
      </c>
    </row>
    <row r="566" spans="1:31" hidden="1" x14ac:dyDescent="0.25">
      <c r="A566">
        <v>35070244006</v>
      </c>
      <c r="B566" t="s">
        <v>5489</v>
      </c>
      <c r="C566" t="s">
        <v>5490</v>
      </c>
      <c r="D566" t="s">
        <v>5491</v>
      </c>
      <c r="E566" s="2" t="s">
        <v>5491</v>
      </c>
      <c r="F566">
        <v>2</v>
      </c>
      <c r="G566">
        <v>44</v>
      </c>
      <c r="H566" t="s">
        <v>10497</v>
      </c>
      <c r="Q566" t="s">
        <v>26</v>
      </c>
      <c r="R566" t="s">
        <v>27</v>
      </c>
      <c r="S566" t="s">
        <v>10498</v>
      </c>
      <c r="V566" t="s">
        <v>12215</v>
      </c>
      <c r="W566">
        <v>4</v>
      </c>
      <c r="X566">
        <v>1</v>
      </c>
      <c r="Y566" t="s">
        <v>816</v>
      </c>
      <c r="Z566">
        <v>4</v>
      </c>
      <c r="AA566" t="s">
        <v>13674</v>
      </c>
      <c r="AB566" t="s">
        <v>13660</v>
      </c>
      <c r="AC566">
        <v>113</v>
      </c>
      <c r="AD566" t="s">
        <v>22</v>
      </c>
      <c r="AE566" s="1">
        <v>45561</v>
      </c>
    </row>
    <row r="567" spans="1:31" hidden="1" x14ac:dyDescent="0.25">
      <c r="A567">
        <v>35070602002</v>
      </c>
      <c r="B567" t="s">
        <v>5492</v>
      </c>
      <c r="C567" t="s">
        <v>5493</v>
      </c>
      <c r="D567" t="s">
        <v>5494</v>
      </c>
      <c r="E567" s="2" t="s">
        <v>5494</v>
      </c>
      <c r="F567">
        <v>6</v>
      </c>
      <c r="G567">
        <v>85</v>
      </c>
      <c r="H567" t="s">
        <v>10485</v>
      </c>
      <c r="I567" t="s">
        <v>10436</v>
      </c>
      <c r="Q567" t="s">
        <v>10437</v>
      </c>
      <c r="R567" t="s">
        <v>320</v>
      </c>
      <c r="S567" t="s">
        <v>10499</v>
      </c>
      <c r="V567" t="s">
        <v>12216</v>
      </c>
      <c r="W567">
        <v>4</v>
      </c>
      <c r="X567">
        <v>1</v>
      </c>
      <c r="Y567" t="s">
        <v>816</v>
      </c>
      <c r="Z567">
        <v>4</v>
      </c>
      <c r="AA567" t="s">
        <v>13674</v>
      </c>
      <c r="AB567" t="s">
        <v>13660</v>
      </c>
      <c r="AC567">
        <v>113</v>
      </c>
      <c r="AD567" t="s">
        <v>22</v>
      </c>
      <c r="AE567" s="1">
        <v>45561</v>
      </c>
    </row>
    <row r="568" spans="1:31" hidden="1" x14ac:dyDescent="0.25">
      <c r="A568">
        <v>35070229007</v>
      </c>
      <c r="B568" t="s">
        <v>5495</v>
      </c>
      <c r="C568" t="s">
        <v>5496</v>
      </c>
      <c r="D568" t="s">
        <v>5497</v>
      </c>
      <c r="E568" s="2" t="s">
        <v>5497</v>
      </c>
      <c r="F568">
        <v>2</v>
      </c>
      <c r="G568">
        <v>29</v>
      </c>
      <c r="H568" t="s">
        <v>448</v>
      </c>
      <c r="I568" t="s">
        <v>10161</v>
      </c>
      <c r="Q568" t="s">
        <v>26</v>
      </c>
      <c r="R568" t="s">
        <v>27</v>
      </c>
      <c r="S568" t="s">
        <v>10500</v>
      </c>
      <c r="V568" t="s">
        <v>12217</v>
      </c>
      <c r="W568">
        <v>4</v>
      </c>
      <c r="X568">
        <v>1</v>
      </c>
      <c r="Y568" t="s">
        <v>816</v>
      </c>
      <c r="Z568">
        <v>4</v>
      </c>
      <c r="AA568" t="s">
        <v>13674</v>
      </c>
      <c r="AB568" t="s">
        <v>13660</v>
      </c>
      <c r="AC568">
        <v>113</v>
      </c>
      <c r="AD568" t="s">
        <v>22</v>
      </c>
      <c r="AE568" s="1">
        <v>45561</v>
      </c>
    </row>
    <row r="569" spans="1:31" hidden="1" x14ac:dyDescent="0.25">
      <c r="A569">
        <v>35070232004</v>
      </c>
      <c r="B569" t="s">
        <v>5498</v>
      </c>
      <c r="C569" t="s">
        <v>5499</v>
      </c>
      <c r="D569" t="s">
        <v>5500</v>
      </c>
      <c r="E569" s="2" t="s">
        <v>5500</v>
      </c>
      <c r="F569">
        <v>2</v>
      </c>
      <c r="G569">
        <v>29</v>
      </c>
      <c r="H569" t="s">
        <v>453</v>
      </c>
      <c r="I569" t="s">
        <v>10164</v>
      </c>
      <c r="Q569" t="s">
        <v>90</v>
      </c>
      <c r="R569" t="s">
        <v>27</v>
      </c>
      <c r="S569" t="s">
        <v>10501</v>
      </c>
      <c r="V569" t="s">
        <v>12218</v>
      </c>
      <c r="W569">
        <v>4</v>
      </c>
      <c r="X569">
        <v>1</v>
      </c>
      <c r="Y569" t="s">
        <v>816</v>
      </c>
      <c r="Z569">
        <v>4</v>
      </c>
      <c r="AA569" t="s">
        <v>13674</v>
      </c>
      <c r="AB569" t="s">
        <v>13660</v>
      </c>
      <c r="AC569">
        <v>113</v>
      </c>
      <c r="AD569" t="s">
        <v>22</v>
      </c>
      <c r="AE569" s="1">
        <v>45561</v>
      </c>
    </row>
    <row r="570" spans="1:31" hidden="1" x14ac:dyDescent="0.25">
      <c r="A570">
        <v>35010220011</v>
      </c>
      <c r="B570" t="s">
        <v>6451</v>
      </c>
      <c r="C570" t="s">
        <v>6452</v>
      </c>
      <c r="D570" t="s">
        <v>6453</v>
      </c>
      <c r="E570" s="2" t="s">
        <v>6453</v>
      </c>
      <c r="F570">
        <v>2</v>
      </c>
      <c r="G570">
        <v>20</v>
      </c>
      <c r="H570" t="s">
        <v>372</v>
      </c>
      <c r="I570" t="s">
        <v>373</v>
      </c>
      <c r="Q570" t="s">
        <v>20</v>
      </c>
      <c r="R570" t="s">
        <v>320</v>
      </c>
      <c r="S570" t="s">
        <v>429</v>
      </c>
      <c r="U570" t="s">
        <v>10673</v>
      </c>
      <c r="V570" t="s">
        <v>12466</v>
      </c>
      <c r="W570">
        <v>5</v>
      </c>
      <c r="X570">
        <v>1</v>
      </c>
      <c r="Y570" t="s">
        <v>13684</v>
      </c>
      <c r="Z570">
        <v>1</v>
      </c>
      <c r="AA570" t="s">
        <v>13696</v>
      </c>
      <c r="AB570" t="s">
        <v>13653</v>
      </c>
      <c r="AC570">
        <v>135</v>
      </c>
      <c r="AD570" t="s">
        <v>13744</v>
      </c>
      <c r="AE570" s="1">
        <v>45576</v>
      </c>
    </row>
    <row r="571" spans="1:31" hidden="1" x14ac:dyDescent="0.25">
      <c r="A571">
        <v>35070216006</v>
      </c>
      <c r="B571" t="s">
        <v>5504</v>
      </c>
      <c r="C571" t="s">
        <v>5505</v>
      </c>
      <c r="D571" t="s">
        <v>5506</v>
      </c>
      <c r="E571" s="2" t="s">
        <v>5506</v>
      </c>
      <c r="F571">
        <v>2</v>
      </c>
      <c r="G571">
        <v>16</v>
      </c>
      <c r="H571" t="s">
        <v>123</v>
      </c>
      <c r="I571" t="s">
        <v>268</v>
      </c>
      <c r="Q571" t="s">
        <v>26</v>
      </c>
      <c r="R571" t="s">
        <v>27</v>
      </c>
      <c r="S571" t="s">
        <v>10505</v>
      </c>
      <c r="V571" t="s">
        <v>12220</v>
      </c>
      <c r="W571">
        <v>4</v>
      </c>
      <c r="X571">
        <v>1</v>
      </c>
      <c r="Y571" t="s">
        <v>816</v>
      </c>
      <c r="Z571">
        <v>4</v>
      </c>
      <c r="AA571" t="s">
        <v>13674</v>
      </c>
      <c r="AB571" t="s">
        <v>13660</v>
      </c>
      <c r="AC571">
        <v>113</v>
      </c>
      <c r="AD571" t="s">
        <v>22</v>
      </c>
      <c r="AE571" s="1">
        <v>45561</v>
      </c>
    </row>
    <row r="572" spans="1:31" hidden="1" x14ac:dyDescent="0.25">
      <c r="A572">
        <v>35070235002</v>
      </c>
      <c r="B572" t="s">
        <v>5507</v>
      </c>
      <c r="C572" t="s">
        <v>5508</v>
      </c>
      <c r="D572" t="s">
        <v>5509</v>
      </c>
      <c r="E572" s="2" t="s">
        <v>5509</v>
      </c>
      <c r="F572">
        <v>2</v>
      </c>
      <c r="G572">
        <v>35</v>
      </c>
      <c r="H572" t="s">
        <v>495</v>
      </c>
      <c r="I572" t="s">
        <v>502</v>
      </c>
      <c r="Q572" t="s">
        <v>26</v>
      </c>
      <c r="R572" t="s">
        <v>27</v>
      </c>
      <c r="S572">
        <v>180</v>
      </c>
      <c r="V572" t="s">
        <v>515</v>
      </c>
      <c r="W572">
        <v>4</v>
      </c>
      <c r="X572">
        <v>1</v>
      </c>
      <c r="Y572" t="s">
        <v>816</v>
      </c>
      <c r="Z572">
        <v>4</v>
      </c>
      <c r="AA572" t="s">
        <v>13674</v>
      </c>
      <c r="AB572" t="s">
        <v>13660</v>
      </c>
      <c r="AC572">
        <v>113</v>
      </c>
      <c r="AD572" t="s">
        <v>22</v>
      </c>
      <c r="AE572" s="1">
        <v>45561</v>
      </c>
    </row>
    <row r="573" spans="1:31" hidden="1" x14ac:dyDescent="0.25">
      <c r="A573">
        <v>35073807002</v>
      </c>
      <c r="B573" t="s">
        <v>5510</v>
      </c>
      <c r="C573" t="s">
        <v>5511</v>
      </c>
      <c r="D573" t="s">
        <v>5512</v>
      </c>
      <c r="E573" s="2" t="s">
        <v>5512</v>
      </c>
      <c r="F573">
        <v>2</v>
      </c>
      <c r="G573">
        <v>56</v>
      </c>
      <c r="H573" t="s">
        <v>10439</v>
      </c>
      <c r="I573" t="s">
        <v>10440</v>
      </c>
      <c r="J573" t="s">
        <v>10506</v>
      </c>
      <c r="K573">
        <v>311220</v>
      </c>
      <c r="L573" t="s">
        <v>10507</v>
      </c>
      <c r="V573" t="s">
        <v>12221</v>
      </c>
      <c r="W573">
        <v>4</v>
      </c>
      <c r="X573">
        <v>1</v>
      </c>
      <c r="Y573" t="s">
        <v>816</v>
      </c>
      <c r="Z573">
        <v>4</v>
      </c>
      <c r="AA573" t="s">
        <v>13674</v>
      </c>
      <c r="AB573" t="s">
        <v>13660</v>
      </c>
      <c r="AC573">
        <v>113</v>
      </c>
      <c r="AD573" t="s">
        <v>22</v>
      </c>
      <c r="AE573" s="1">
        <v>45561</v>
      </c>
    </row>
    <row r="574" spans="1:31" hidden="1" x14ac:dyDescent="0.25">
      <c r="A574">
        <v>35010220031</v>
      </c>
      <c r="B574" t="s">
        <v>6454</v>
      </c>
      <c r="C574" t="s">
        <v>6455</v>
      </c>
      <c r="D574" t="s">
        <v>6456</v>
      </c>
      <c r="E574" s="2" t="s">
        <v>6456</v>
      </c>
      <c r="F574">
        <v>2</v>
      </c>
      <c r="G574">
        <v>20</v>
      </c>
      <c r="H574" t="s">
        <v>372</v>
      </c>
      <c r="I574" t="s">
        <v>373</v>
      </c>
      <c r="Q574" t="s">
        <v>20</v>
      </c>
      <c r="R574" t="s">
        <v>27</v>
      </c>
      <c r="S574" t="s">
        <v>429</v>
      </c>
      <c r="U574" t="s">
        <v>10673</v>
      </c>
      <c r="V574" t="s">
        <v>12467</v>
      </c>
      <c r="W574">
        <v>5</v>
      </c>
      <c r="X574">
        <v>1</v>
      </c>
      <c r="Y574" t="s">
        <v>13684</v>
      </c>
      <c r="Z574">
        <v>1</v>
      </c>
      <c r="AA574" t="s">
        <v>13696</v>
      </c>
      <c r="AB574" t="s">
        <v>13653</v>
      </c>
      <c r="AC574">
        <v>135</v>
      </c>
      <c r="AD574" t="s">
        <v>13744</v>
      </c>
      <c r="AE574" s="1">
        <v>45576</v>
      </c>
    </row>
    <row r="575" spans="1:31" hidden="1" x14ac:dyDescent="0.25">
      <c r="A575">
        <v>35010220030</v>
      </c>
      <c r="B575" t="s">
        <v>6457</v>
      </c>
      <c r="C575" t="s">
        <v>6458</v>
      </c>
      <c r="D575" t="s">
        <v>6459</v>
      </c>
      <c r="E575" s="2" t="s">
        <v>6459</v>
      </c>
      <c r="F575">
        <v>2</v>
      </c>
      <c r="G575">
        <v>20</v>
      </c>
      <c r="H575" t="s">
        <v>372</v>
      </c>
      <c r="I575" t="s">
        <v>373</v>
      </c>
      <c r="P575" t="s">
        <v>10810</v>
      </c>
      <c r="Q575" t="s">
        <v>20</v>
      </c>
      <c r="R575" t="s">
        <v>27</v>
      </c>
      <c r="S575" t="s">
        <v>429</v>
      </c>
      <c r="U575" t="s">
        <v>10673</v>
      </c>
      <c r="V575" t="s">
        <v>12468</v>
      </c>
      <c r="W575">
        <v>5</v>
      </c>
      <c r="X575">
        <v>1</v>
      </c>
      <c r="Y575" t="s">
        <v>13684</v>
      </c>
      <c r="Z575">
        <v>1</v>
      </c>
      <c r="AA575" t="s">
        <v>13696</v>
      </c>
      <c r="AB575" t="s">
        <v>13653</v>
      </c>
      <c r="AC575">
        <v>135</v>
      </c>
      <c r="AD575" t="s">
        <v>13744</v>
      </c>
      <c r="AE575" s="1">
        <v>45576</v>
      </c>
    </row>
    <row r="576" spans="1:31" hidden="1" x14ac:dyDescent="0.25">
      <c r="A576">
        <v>35010220029</v>
      </c>
      <c r="B576" t="s">
        <v>6460</v>
      </c>
      <c r="C576" t="s">
        <v>6461</v>
      </c>
      <c r="D576" t="s">
        <v>6462</v>
      </c>
      <c r="E576" s="2" t="s">
        <v>6462</v>
      </c>
      <c r="F576">
        <v>2</v>
      </c>
      <c r="G576">
        <v>20</v>
      </c>
      <c r="H576" t="s">
        <v>372</v>
      </c>
      <c r="I576" t="s">
        <v>373</v>
      </c>
      <c r="Q576" t="s">
        <v>20</v>
      </c>
      <c r="R576" t="s">
        <v>21</v>
      </c>
      <c r="S576" t="s">
        <v>429</v>
      </c>
      <c r="U576" t="s">
        <v>10673</v>
      </c>
      <c r="V576" t="s">
        <v>430</v>
      </c>
      <c r="W576">
        <v>5</v>
      </c>
      <c r="X576">
        <v>1</v>
      </c>
      <c r="Y576" t="s">
        <v>13684</v>
      </c>
      <c r="Z576">
        <v>1</v>
      </c>
      <c r="AA576" t="s">
        <v>13696</v>
      </c>
      <c r="AB576" t="s">
        <v>13653</v>
      </c>
      <c r="AC576">
        <v>135</v>
      </c>
      <c r="AD576" t="s">
        <v>13744</v>
      </c>
      <c r="AE576" s="1">
        <v>45576</v>
      </c>
    </row>
    <row r="577" spans="1:31" hidden="1" x14ac:dyDescent="0.25">
      <c r="A577">
        <v>35070602003</v>
      </c>
      <c r="B577" t="s">
        <v>5522</v>
      </c>
      <c r="C577" t="s">
        <v>5523</v>
      </c>
      <c r="D577" t="s">
        <v>5524</v>
      </c>
      <c r="E577" s="2" t="s">
        <v>5524</v>
      </c>
      <c r="F577">
        <v>6</v>
      </c>
      <c r="G577">
        <v>85</v>
      </c>
      <c r="H577" t="s">
        <v>10485</v>
      </c>
      <c r="I577" t="s">
        <v>10512</v>
      </c>
      <c r="Q577" t="s">
        <v>10437</v>
      </c>
      <c r="R577" t="s">
        <v>320</v>
      </c>
      <c r="S577" t="s">
        <v>10513</v>
      </c>
      <c r="V577" t="s">
        <v>12225</v>
      </c>
      <c r="W577">
        <v>4</v>
      </c>
      <c r="X577">
        <v>1</v>
      </c>
      <c r="Y577" t="s">
        <v>816</v>
      </c>
      <c r="Z577">
        <v>4</v>
      </c>
      <c r="AA577" t="s">
        <v>13675</v>
      </c>
      <c r="AB577" t="s">
        <v>13652</v>
      </c>
      <c r="AC577">
        <v>86</v>
      </c>
      <c r="AD577" t="s">
        <v>22</v>
      </c>
      <c r="AE577" s="1">
        <v>45561</v>
      </c>
    </row>
    <row r="578" spans="1:31" hidden="1" x14ac:dyDescent="0.25">
      <c r="A578">
        <v>35070214012</v>
      </c>
      <c r="B578" t="s">
        <v>5525</v>
      </c>
      <c r="C578" t="s">
        <v>5526</v>
      </c>
      <c r="D578" t="s">
        <v>5527</v>
      </c>
      <c r="E578" s="2" t="s">
        <v>5527</v>
      </c>
      <c r="F578">
        <v>2</v>
      </c>
      <c r="G578">
        <v>14</v>
      </c>
      <c r="H578" t="s">
        <v>66</v>
      </c>
      <c r="I578" t="s">
        <v>10387</v>
      </c>
      <c r="Q578" t="s">
        <v>26</v>
      </c>
      <c r="R578" t="s">
        <v>27</v>
      </c>
      <c r="S578" t="s">
        <v>10514</v>
      </c>
      <c r="V578" t="s">
        <v>12226</v>
      </c>
      <c r="W578">
        <v>4</v>
      </c>
      <c r="X578">
        <v>1</v>
      </c>
      <c r="Y578" t="s">
        <v>816</v>
      </c>
      <c r="Z578">
        <v>4</v>
      </c>
      <c r="AA578" t="s">
        <v>13675</v>
      </c>
      <c r="AB578" t="s">
        <v>13652</v>
      </c>
      <c r="AC578">
        <v>86</v>
      </c>
      <c r="AD578" t="s">
        <v>22</v>
      </c>
      <c r="AE578" s="1">
        <v>45561</v>
      </c>
    </row>
    <row r="579" spans="1:31" hidden="1" x14ac:dyDescent="0.25">
      <c r="A579">
        <v>35070241039</v>
      </c>
      <c r="B579" t="s">
        <v>5528</v>
      </c>
      <c r="C579" t="s">
        <v>5529</v>
      </c>
      <c r="D579" t="s">
        <v>5530</v>
      </c>
      <c r="E579" s="2" t="s">
        <v>5530</v>
      </c>
      <c r="F579">
        <v>2</v>
      </c>
      <c r="G579">
        <v>41</v>
      </c>
      <c r="H579" t="s">
        <v>524</v>
      </c>
      <c r="I579" t="s">
        <v>10515</v>
      </c>
      <c r="Q579" t="s">
        <v>26</v>
      </c>
      <c r="R579" t="s">
        <v>27</v>
      </c>
      <c r="V579" t="s">
        <v>12227</v>
      </c>
      <c r="W579">
        <v>4</v>
      </c>
      <c r="X579">
        <v>1</v>
      </c>
      <c r="Y579" t="s">
        <v>816</v>
      </c>
      <c r="Z579">
        <v>4</v>
      </c>
      <c r="AA579" t="s">
        <v>13675</v>
      </c>
      <c r="AB579" t="s">
        <v>13652</v>
      </c>
      <c r="AC579">
        <v>86</v>
      </c>
      <c r="AD579" t="s">
        <v>22</v>
      </c>
      <c r="AE579" s="1">
        <v>45561</v>
      </c>
    </row>
    <row r="580" spans="1:31" hidden="1" x14ac:dyDescent="0.25">
      <c r="A580">
        <v>35070241033</v>
      </c>
      <c r="B580" t="s">
        <v>5531</v>
      </c>
      <c r="C580" t="s">
        <v>5532</v>
      </c>
      <c r="D580" t="s">
        <v>5533</v>
      </c>
      <c r="E580" s="2" t="s">
        <v>5533</v>
      </c>
      <c r="F580">
        <v>2</v>
      </c>
      <c r="G580">
        <v>41</v>
      </c>
      <c r="H580" t="s">
        <v>524</v>
      </c>
      <c r="I580" t="s">
        <v>10335</v>
      </c>
      <c r="Q580" t="s">
        <v>26</v>
      </c>
      <c r="R580" t="s">
        <v>27</v>
      </c>
      <c r="V580" t="s">
        <v>12103</v>
      </c>
      <c r="W580">
        <v>4</v>
      </c>
      <c r="X580">
        <v>1</v>
      </c>
      <c r="Y580" t="s">
        <v>816</v>
      </c>
      <c r="Z580">
        <v>4</v>
      </c>
      <c r="AA580" t="s">
        <v>13675</v>
      </c>
      <c r="AB580" t="s">
        <v>13652</v>
      </c>
      <c r="AC580">
        <v>86</v>
      </c>
      <c r="AD580" t="s">
        <v>22</v>
      </c>
      <c r="AE580" s="1">
        <v>45561</v>
      </c>
    </row>
    <row r="581" spans="1:31" hidden="1" x14ac:dyDescent="0.25">
      <c r="A581">
        <v>35070241040</v>
      </c>
      <c r="B581" t="s">
        <v>5534</v>
      </c>
      <c r="C581" t="s">
        <v>5535</v>
      </c>
      <c r="D581" t="s">
        <v>5536</v>
      </c>
      <c r="E581" s="2" t="s">
        <v>5536</v>
      </c>
      <c r="F581">
        <v>2</v>
      </c>
      <c r="G581">
        <v>41</v>
      </c>
      <c r="H581" t="s">
        <v>524</v>
      </c>
      <c r="I581" t="s">
        <v>10335</v>
      </c>
      <c r="Q581" t="s">
        <v>26</v>
      </c>
      <c r="R581" t="s">
        <v>27</v>
      </c>
      <c r="V581" t="s">
        <v>12103</v>
      </c>
      <c r="W581">
        <v>4</v>
      </c>
      <c r="X581">
        <v>1</v>
      </c>
      <c r="Y581" t="s">
        <v>816</v>
      </c>
      <c r="Z581">
        <v>4</v>
      </c>
      <c r="AA581" t="s">
        <v>13675</v>
      </c>
      <c r="AB581" t="s">
        <v>13652</v>
      </c>
      <c r="AC581">
        <v>86</v>
      </c>
      <c r="AD581" t="s">
        <v>22</v>
      </c>
      <c r="AE581" s="1">
        <v>45561</v>
      </c>
    </row>
    <row r="582" spans="1:31" hidden="1" x14ac:dyDescent="0.25">
      <c r="A582">
        <v>35070242023</v>
      </c>
      <c r="B582" t="s">
        <v>5537</v>
      </c>
      <c r="C582" t="s">
        <v>5538</v>
      </c>
      <c r="D582" t="s">
        <v>5539</v>
      </c>
      <c r="E582" s="2" t="s">
        <v>5539</v>
      </c>
      <c r="F582">
        <v>2</v>
      </c>
      <c r="G582">
        <v>42</v>
      </c>
      <c r="H582" t="s">
        <v>10152</v>
      </c>
      <c r="I582" t="s">
        <v>10516</v>
      </c>
      <c r="Q582" t="s">
        <v>26</v>
      </c>
      <c r="R582" t="s">
        <v>27</v>
      </c>
      <c r="V582" t="s">
        <v>12228</v>
      </c>
      <c r="W582">
        <v>4</v>
      </c>
      <c r="X582">
        <v>1</v>
      </c>
      <c r="Y582" t="s">
        <v>816</v>
      </c>
      <c r="Z582">
        <v>4</v>
      </c>
      <c r="AA582" t="s">
        <v>13675</v>
      </c>
      <c r="AB582" t="s">
        <v>13652</v>
      </c>
      <c r="AC582">
        <v>86</v>
      </c>
      <c r="AD582" t="s">
        <v>22</v>
      </c>
      <c r="AE582" s="1">
        <v>45561</v>
      </c>
    </row>
    <row r="583" spans="1:31" hidden="1" x14ac:dyDescent="0.25">
      <c r="A583">
        <v>35070241044</v>
      </c>
      <c r="B583" t="s">
        <v>5540</v>
      </c>
      <c r="C583" t="s">
        <v>5541</v>
      </c>
      <c r="D583" t="s">
        <v>5542</v>
      </c>
      <c r="E583" s="2" t="s">
        <v>5542</v>
      </c>
      <c r="F583">
        <v>2</v>
      </c>
      <c r="G583">
        <v>41</v>
      </c>
      <c r="H583" t="s">
        <v>524</v>
      </c>
      <c r="I583" t="s">
        <v>10389</v>
      </c>
      <c r="Q583" t="s">
        <v>26</v>
      </c>
      <c r="R583" t="s">
        <v>27</v>
      </c>
      <c r="V583" t="s">
        <v>12139</v>
      </c>
      <c r="W583">
        <v>4</v>
      </c>
      <c r="X583">
        <v>1</v>
      </c>
      <c r="Y583" t="s">
        <v>816</v>
      </c>
      <c r="Z583">
        <v>4</v>
      </c>
      <c r="AA583" t="s">
        <v>13675</v>
      </c>
      <c r="AB583" t="s">
        <v>13652</v>
      </c>
      <c r="AC583">
        <v>86</v>
      </c>
      <c r="AD583" t="s">
        <v>22</v>
      </c>
      <c r="AE583" s="1">
        <v>45561</v>
      </c>
    </row>
    <row r="584" spans="1:31" hidden="1" x14ac:dyDescent="0.25">
      <c r="A584">
        <v>35070241049</v>
      </c>
      <c r="B584" t="s">
        <v>5543</v>
      </c>
      <c r="C584" t="s">
        <v>5544</v>
      </c>
      <c r="D584" t="s">
        <v>5545</v>
      </c>
      <c r="E584" s="2" t="s">
        <v>5545</v>
      </c>
      <c r="F584">
        <v>2</v>
      </c>
      <c r="G584">
        <v>41</v>
      </c>
      <c r="H584" t="s">
        <v>524</v>
      </c>
      <c r="I584" t="s">
        <v>525</v>
      </c>
      <c r="Q584" t="s">
        <v>20</v>
      </c>
      <c r="R584" t="s">
        <v>21</v>
      </c>
      <c r="V584" t="s">
        <v>526</v>
      </c>
      <c r="W584">
        <v>4</v>
      </c>
      <c r="X584">
        <v>1</v>
      </c>
      <c r="Y584" t="s">
        <v>816</v>
      </c>
      <c r="Z584">
        <v>4</v>
      </c>
      <c r="AA584" t="s">
        <v>13675</v>
      </c>
      <c r="AB584" t="s">
        <v>13657</v>
      </c>
      <c r="AC584">
        <v>52</v>
      </c>
      <c r="AD584" t="s">
        <v>22</v>
      </c>
      <c r="AE584" s="1">
        <v>45561</v>
      </c>
    </row>
    <row r="585" spans="1:31" hidden="1" x14ac:dyDescent="0.25">
      <c r="A585">
        <v>35070241034</v>
      </c>
      <c r="B585" t="s">
        <v>5546</v>
      </c>
      <c r="C585" t="s">
        <v>5547</v>
      </c>
      <c r="D585" t="s">
        <v>5548</v>
      </c>
      <c r="E585" s="2" t="s">
        <v>5548</v>
      </c>
      <c r="F585">
        <v>2</v>
      </c>
      <c r="G585">
        <v>41</v>
      </c>
      <c r="H585" t="s">
        <v>524</v>
      </c>
      <c r="I585" t="s">
        <v>536</v>
      </c>
      <c r="Q585" t="s">
        <v>26</v>
      </c>
      <c r="R585" t="s">
        <v>27</v>
      </c>
      <c r="V585" t="s">
        <v>12140</v>
      </c>
      <c r="W585">
        <v>4</v>
      </c>
      <c r="X585">
        <v>1</v>
      </c>
      <c r="Y585" t="s">
        <v>816</v>
      </c>
      <c r="Z585">
        <v>4</v>
      </c>
      <c r="AA585" t="s">
        <v>13675</v>
      </c>
      <c r="AB585" t="s">
        <v>13652</v>
      </c>
      <c r="AC585">
        <v>86</v>
      </c>
      <c r="AD585" t="s">
        <v>22</v>
      </c>
      <c r="AE585" s="1">
        <v>45561</v>
      </c>
    </row>
    <row r="586" spans="1:31" hidden="1" x14ac:dyDescent="0.25">
      <c r="A586">
        <v>35070241031</v>
      </c>
      <c r="B586" t="s">
        <v>5549</v>
      </c>
      <c r="C586" t="s">
        <v>5550</v>
      </c>
      <c r="D586" t="s">
        <v>5551</v>
      </c>
      <c r="E586" s="2" t="s">
        <v>5551</v>
      </c>
      <c r="F586">
        <v>2</v>
      </c>
      <c r="G586">
        <v>41</v>
      </c>
      <c r="H586" t="s">
        <v>524</v>
      </c>
      <c r="I586" t="s">
        <v>536</v>
      </c>
      <c r="Q586" t="s">
        <v>26</v>
      </c>
      <c r="R586" t="s">
        <v>27</v>
      </c>
      <c r="V586" t="s">
        <v>12140</v>
      </c>
      <c r="W586">
        <v>4</v>
      </c>
      <c r="X586">
        <v>1</v>
      </c>
      <c r="Y586" t="s">
        <v>816</v>
      </c>
      <c r="Z586">
        <v>4</v>
      </c>
      <c r="AA586" t="s">
        <v>13675</v>
      </c>
      <c r="AB586" t="s">
        <v>13652</v>
      </c>
      <c r="AC586">
        <v>86</v>
      </c>
      <c r="AD586" t="s">
        <v>22</v>
      </c>
      <c r="AE586" s="1">
        <v>45561</v>
      </c>
    </row>
    <row r="587" spans="1:31" hidden="1" x14ac:dyDescent="0.25">
      <c r="A587">
        <v>35070241003</v>
      </c>
      <c r="B587" t="s">
        <v>5552</v>
      </c>
      <c r="C587" t="s">
        <v>5553</v>
      </c>
      <c r="D587" t="s">
        <v>5554</v>
      </c>
      <c r="E587" s="2" t="s">
        <v>5554</v>
      </c>
      <c r="F587">
        <v>2</v>
      </c>
      <c r="G587">
        <v>41</v>
      </c>
      <c r="H587" t="s">
        <v>524</v>
      </c>
      <c r="I587" t="s">
        <v>10517</v>
      </c>
      <c r="Q587" t="s">
        <v>26</v>
      </c>
      <c r="R587" t="s">
        <v>27</v>
      </c>
      <c r="V587" t="s">
        <v>12229</v>
      </c>
      <c r="W587">
        <v>4</v>
      </c>
      <c r="X587">
        <v>1</v>
      </c>
      <c r="Y587" t="s">
        <v>816</v>
      </c>
      <c r="Z587">
        <v>4</v>
      </c>
      <c r="AA587" t="s">
        <v>13675</v>
      </c>
      <c r="AB587" t="s">
        <v>13652</v>
      </c>
      <c r="AC587">
        <v>86</v>
      </c>
      <c r="AD587" t="s">
        <v>22</v>
      </c>
      <c r="AE587" s="1">
        <v>45561</v>
      </c>
    </row>
    <row r="588" spans="1:31" hidden="1" x14ac:dyDescent="0.25">
      <c r="A588">
        <v>35010220027</v>
      </c>
      <c r="B588" t="s">
        <v>6463</v>
      </c>
      <c r="C588" t="s">
        <v>6464</v>
      </c>
      <c r="D588" t="s">
        <v>6465</v>
      </c>
      <c r="E588" s="2" t="s">
        <v>6465</v>
      </c>
      <c r="F588">
        <v>2</v>
      </c>
      <c r="G588">
        <v>20</v>
      </c>
      <c r="H588" t="s">
        <v>372</v>
      </c>
      <c r="I588" t="s">
        <v>373</v>
      </c>
      <c r="Q588" t="s">
        <v>20</v>
      </c>
      <c r="R588" t="s">
        <v>21</v>
      </c>
      <c r="S588" t="s">
        <v>429</v>
      </c>
      <c r="U588" t="s">
        <v>10673</v>
      </c>
      <c r="V588" t="s">
        <v>430</v>
      </c>
      <c r="W588">
        <v>5</v>
      </c>
      <c r="X588">
        <v>1</v>
      </c>
      <c r="Y588" t="s">
        <v>13684</v>
      </c>
      <c r="Z588">
        <v>1</v>
      </c>
      <c r="AA588" t="s">
        <v>13696</v>
      </c>
      <c r="AB588" t="s">
        <v>13653</v>
      </c>
      <c r="AC588">
        <v>135</v>
      </c>
      <c r="AD588" t="s">
        <v>13744</v>
      </c>
      <c r="AE588" s="1">
        <v>45576</v>
      </c>
    </row>
    <row r="589" spans="1:31" hidden="1" x14ac:dyDescent="0.25">
      <c r="A589">
        <v>35010220026</v>
      </c>
      <c r="B589" t="s">
        <v>6466</v>
      </c>
      <c r="C589" t="s">
        <v>6467</v>
      </c>
      <c r="D589" t="s">
        <v>6468</v>
      </c>
      <c r="E589" s="2" t="s">
        <v>6468</v>
      </c>
      <c r="F589">
        <v>2</v>
      </c>
      <c r="G589">
        <v>20</v>
      </c>
      <c r="H589" t="s">
        <v>372</v>
      </c>
      <c r="I589" t="s">
        <v>373</v>
      </c>
      <c r="Q589" t="s">
        <v>20</v>
      </c>
      <c r="R589" t="s">
        <v>21</v>
      </c>
      <c r="S589" t="s">
        <v>429</v>
      </c>
      <c r="U589" t="s">
        <v>10673</v>
      </c>
      <c r="V589" t="s">
        <v>430</v>
      </c>
      <c r="W589">
        <v>5</v>
      </c>
      <c r="X589">
        <v>1</v>
      </c>
      <c r="Y589" t="s">
        <v>13684</v>
      </c>
      <c r="Z589">
        <v>1</v>
      </c>
      <c r="AA589" t="s">
        <v>13696</v>
      </c>
      <c r="AB589" t="s">
        <v>13653</v>
      </c>
      <c r="AC589">
        <v>135</v>
      </c>
      <c r="AD589" t="s">
        <v>13744</v>
      </c>
      <c r="AE589" s="1">
        <v>45576</v>
      </c>
    </row>
    <row r="590" spans="1:31" hidden="1" x14ac:dyDescent="0.25">
      <c r="A590">
        <v>35070241018</v>
      </c>
      <c r="B590" t="s">
        <v>5560</v>
      </c>
      <c r="C590" t="s">
        <v>5561</v>
      </c>
      <c r="D590" t="s">
        <v>5562</v>
      </c>
      <c r="E590" s="2" t="s">
        <v>5562</v>
      </c>
      <c r="F590">
        <v>2</v>
      </c>
      <c r="G590">
        <v>41</v>
      </c>
      <c r="H590" t="s">
        <v>524</v>
      </c>
      <c r="I590" t="s">
        <v>10518</v>
      </c>
      <c r="Q590" t="s">
        <v>26</v>
      </c>
      <c r="R590" t="s">
        <v>27</v>
      </c>
      <c r="V590" t="s">
        <v>12231</v>
      </c>
      <c r="W590">
        <v>4</v>
      </c>
      <c r="X590">
        <v>1</v>
      </c>
      <c r="Y590" t="s">
        <v>816</v>
      </c>
      <c r="Z590">
        <v>4</v>
      </c>
      <c r="AA590" t="s">
        <v>13675</v>
      </c>
      <c r="AB590" t="s">
        <v>13652</v>
      </c>
      <c r="AC590">
        <v>86</v>
      </c>
      <c r="AD590" t="s">
        <v>22</v>
      </c>
      <c r="AE590" s="1">
        <v>45561</v>
      </c>
    </row>
    <row r="591" spans="1:31" hidden="1" x14ac:dyDescent="0.25">
      <c r="A591">
        <v>35070241036</v>
      </c>
      <c r="B591" t="s">
        <v>5563</v>
      </c>
      <c r="C591" t="s">
        <v>5564</v>
      </c>
      <c r="D591" t="s">
        <v>5565</v>
      </c>
      <c r="E591" s="2" t="s">
        <v>5565</v>
      </c>
      <c r="F591">
        <v>2</v>
      </c>
      <c r="G591">
        <v>41</v>
      </c>
      <c r="H591" t="s">
        <v>524</v>
      </c>
      <c r="I591" t="s">
        <v>10519</v>
      </c>
      <c r="Q591" t="s">
        <v>26</v>
      </c>
      <c r="R591" t="s">
        <v>27</v>
      </c>
      <c r="V591" t="s">
        <v>12232</v>
      </c>
      <c r="W591">
        <v>4</v>
      </c>
      <c r="X591">
        <v>1</v>
      </c>
      <c r="Y591" t="s">
        <v>816</v>
      </c>
      <c r="Z591">
        <v>4</v>
      </c>
      <c r="AA591" t="s">
        <v>13675</v>
      </c>
      <c r="AB591" t="s">
        <v>13652</v>
      </c>
      <c r="AC591">
        <v>86</v>
      </c>
      <c r="AD591" t="s">
        <v>22</v>
      </c>
      <c r="AE591" s="1">
        <v>45561</v>
      </c>
    </row>
    <row r="592" spans="1:31" hidden="1" x14ac:dyDescent="0.25">
      <c r="A592">
        <v>35010220024</v>
      </c>
      <c r="B592" t="s">
        <v>6469</v>
      </c>
      <c r="C592" t="s">
        <v>6470</v>
      </c>
      <c r="D592" t="s">
        <v>6471</v>
      </c>
      <c r="E592" s="2" t="s">
        <v>6471</v>
      </c>
      <c r="F592">
        <v>2</v>
      </c>
      <c r="G592">
        <v>20</v>
      </c>
      <c r="H592" t="s">
        <v>372</v>
      </c>
      <c r="I592" t="s">
        <v>373</v>
      </c>
      <c r="Q592" t="s">
        <v>20</v>
      </c>
      <c r="R592" t="s">
        <v>21</v>
      </c>
      <c r="S592" t="s">
        <v>429</v>
      </c>
      <c r="U592" t="s">
        <v>10673</v>
      </c>
      <c r="V592" t="s">
        <v>430</v>
      </c>
      <c r="W592">
        <v>5</v>
      </c>
      <c r="X592">
        <v>1</v>
      </c>
      <c r="Y592" t="s">
        <v>13684</v>
      </c>
      <c r="Z592">
        <v>1</v>
      </c>
      <c r="AA592" t="s">
        <v>13696</v>
      </c>
      <c r="AB592" t="s">
        <v>13653</v>
      </c>
      <c r="AC592">
        <v>135</v>
      </c>
      <c r="AD592" t="s">
        <v>13744</v>
      </c>
      <c r="AE592" s="1">
        <v>45576</v>
      </c>
    </row>
    <row r="593" spans="1:31" hidden="1" x14ac:dyDescent="0.25">
      <c r="A593">
        <v>35070241037</v>
      </c>
      <c r="B593" t="s">
        <v>5569</v>
      </c>
      <c r="C593" t="s">
        <v>5570</v>
      </c>
      <c r="D593" t="s">
        <v>5571</v>
      </c>
      <c r="E593" s="2" t="s">
        <v>5571</v>
      </c>
      <c r="F593">
        <v>2</v>
      </c>
      <c r="G593">
        <v>41</v>
      </c>
      <c r="H593" t="s">
        <v>524</v>
      </c>
      <c r="I593" t="s">
        <v>10519</v>
      </c>
      <c r="Q593" t="s">
        <v>26</v>
      </c>
      <c r="R593" t="s">
        <v>27</v>
      </c>
      <c r="V593" t="s">
        <v>12232</v>
      </c>
      <c r="W593">
        <v>4</v>
      </c>
      <c r="X593">
        <v>1</v>
      </c>
      <c r="Y593" t="s">
        <v>816</v>
      </c>
      <c r="Z593">
        <v>4</v>
      </c>
      <c r="AA593" t="s">
        <v>13675</v>
      </c>
      <c r="AB593" t="s">
        <v>13652</v>
      </c>
      <c r="AC593">
        <v>86</v>
      </c>
      <c r="AD593" t="s">
        <v>22</v>
      </c>
      <c r="AE593" s="1">
        <v>45561</v>
      </c>
    </row>
    <row r="594" spans="1:31" hidden="1" x14ac:dyDescent="0.25">
      <c r="A594">
        <v>35070241038</v>
      </c>
      <c r="B594" t="s">
        <v>5572</v>
      </c>
      <c r="C594" t="s">
        <v>5573</v>
      </c>
      <c r="D594" t="s">
        <v>5574</v>
      </c>
      <c r="E594" s="2" t="s">
        <v>5574</v>
      </c>
      <c r="F594">
        <v>2</v>
      </c>
      <c r="G594">
        <v>41</v>
      </c>
      <c r="H594" t="s">
        <v>524</v>
      </c>
      <c r="I594" t="s">
        <v>10519</v>
      </c>
      <c r="Q594" t="s">
        <v>26</v>
      </c>
      <c r="R594" t="s">
        <v>27</v>
      </c>
      <c r="V594" t="s">
        <v>12232</v>
      </c>
      <c r="W594">
        <v>4</v>
      </c>
      <c r="X594">
        <v>1</v>
      </c>
      <c r="Y594" t="s">
        <v>816</v>
      </c>
      <c r="Z594">
        <v>4</v>
      </c>
      <c r="AA594" t="s">
        <v>13675</v>
      </c>
      <c r="AB594" t="s">
        <v>13652</v>
      </c>
      <c r="AC594">
        <v>86</v>
      </c>
      <c r="AD594" t="s">
        <v>22</v>
      </c>
      <c r="AE594" s="1">
        <v>45561</v>
      </c>
    </row>
    <row r="595" spans="1:31" hidden="1" x14ac:dyDescent="0.25">
      <c r="A595">
        <v>35070242025</v>
      </c>
      <c r="B595" t="s">
        <v>5575</v>
      </c>
      <c r="C595" t="s">
        <v>5576</v>
      </c>
      <c r="D595" t="s">
        <v>5577</v>
      </c>
      <c r="E595" s="2" t="s">
        <v>5577</v>
      </c>
      <c r="F595">
        <v>2</v>
      </c>
      <c r="G595">
        <v>42</v>
      </c>
      <c r="H595" t="s">
        <v>10152</v>
      </c>
      <c r="I595" t="s">
        <v>552</v>
      </c>
      <c r="Q595" t="s">
        <v>26</v>
      </c>
      <c r="R595" t="s">
        <v>27</v>
      </c>
      <c r="V595" t="s">
        <v>11932</v>
      </c>
      <c r="W595">
        <v>4</v>
      </c>
      <c r="X595">
        <v>1</v>
      </c>
      <c r="Y595" t="s">
        <v>816</v>
      </c>
      <c r="Z595">
        <v>4</v>
      </c>
      <c r="AA595" t="s">
        <v>13675</v>
      </c>
      <c r="AB595" t="s">
        <v>13652</v>
      </c>
      <c r="AC595">
        <v>86</v>
      </c>
      <c r="AD595" t="s">
        <v>22</v>
      </c>
      <c r="AE595" s="1">
        <v>45561</v>
      </c>
    </row>
    <row r="596" spans="1:31" hidden="1" x14ac:dyDescent="0.25">
      <c r="A596">
        <v>35070241064</v>
      </c>
      <c r="B596" t="s">
        <v>5578</v>
      </c>
      <c r="C596" t="s">
        <v>5579</v>
      </c>
      <c r="D596" t="s">
        <v>5580</v>
      </c>
      <c r="E596" s="2" t="s">
        <v>5580</v>
      </c>
      <c r="F596">
        <v>2</v>
      </c>
      <c r="G596">
        <v>41</v>
      </c>
      <c r="H596" t="s">
        <v>524</v>
      </c>
      <c r="I596" t="s">
        <v>10519</v>
      </c>
      <c r="Q596" t="s">
        <v>26</v>
      </c>
      <c r="R596" t="s">
        <v>27</v>
      </c>
      <c r="V596" t="s">
        <v>12232</v>
      </c>
      <c r="W596">
        <v>4</v>
      </c>
      <c r="X596">
        <v>1</v>
      </c>
      <c r="Y596" t="s">
        <v>816</v>
      </c>
      <c r="Z596">
        <v>4</v>
      </c>
      <c r="AA596" t="s">
        <v>13675</v>
      </c>
      <c r="AB596" t="s">
        <v>13652</v>
      </c>
      <c r="AC596">
        <v>86</v>
      </c>
      <c r="AD596" t="s">
        <v>22</v>
      </c>
      <c r="AE596" s="1">
        <v>45561</v>
      </c>
    </row>
    <row r="597" spans="1:31" hidden="1" x14ac:dyDescent="0.25">
      <c r="A597">
        <v>35070241015</v>
      </c>
      <c r="B597" t="s">
        <v>5581</v>
      </c>
      <c r="C597" t="s">
        <v>5582</v>
      </c>
      <c r="D597" t="s">
        <v>5583</v>
      </c>
      <c r="E597" s="2" t="s">
        <v>5583</v>
      </c>
      <c r="F597">
        <v>2</v>
      </c>
      <c r="G597">
        <v>41</v>
      </c>
      <c r="H597" t="s">
        <v>524</v>
      </c>
      <c r="I597" t="s">
        <v>10522</v>
      </c>
      <c r="Q597" t="s">
        <v>26</v>
      </c>
      <c r="R597" t="s">
        <v>27</v>
      </c>
      <c r="V597" t="s">
        <v>12234</v>
      </c>
      <c r="W597">
        <v>4</v>
      </c>
      <c r="X597">
        <v>1</v>
      </c>
      <c r="Y597" t="s">
        <v>816</v>
      </c>
      <c r="Z597">
        <v>4</v>
      </c>
      <c r="AA597" t="s">
        <v>13675</v>
      </c>
      <c r="AB597" t="s">
        <v>13652</v>
      </c>
      <c r="AC597">
        <v>86</v>
      </c>
      <c r="AD597" t="s">
        <v>22</v>
      </c>
      <c r="AE597" s="1">
        <v>45561</v>
      </c>
    </row>
    <row r="598" spans="1:31" hidden="1" x14ac:dyDescent="0.25">
      <c r="A598">
        <v>35070216096</v>
      </c>
      <c r="B598" t="s">
        <v>5584</v>
      </c>
      <c r="C598" t="s">
        <v>5585</v>
      </c>
      <c r="D598" t="s">
        <v>5586</v>
      </c>
      <c r="E598" s="2" t="s">
        <v>5586</v>
      </c>
      <c r="F598">
        <v>2</v>
      </c>
      <c r="G598">
        <v>16</v>
      </c>
      <c r="H598" t="s">
        <v>123</v>
      </c>
      <c r="I598" t="s">
        <v>10323</v>
      </c>
      <c r="Q598" t="s">
        <v>26</v>
      </c>
      <c r="R598" t="s">
        <v>27</v>
      </c>
      <c r="S598" t="s">
        <v>10324</v>
      </c>
      <c r="V598" t="s">
        <v>12091</v>
      </c>
      <c r="W598">
        <v>4</v>
      </c>
      <c r="X598">
        <v>1</v>
      </c>
      <c r="Y598" t="s">
        <v>816</v>
      </c>
      <c r="Z598">
        <v>4</v>
      </c>
      <c r="AA598" t="s">
        <v>13675</v>
      </c>
      <c r="AB598" t="s">
        <v>13652</v>
      </c>
      <c r="AC598">
        <v>86</v>
      </c>
      <c r="AD598" t="s">
        <v>22</v>
      </c>
      <c r="AE598" s="1">
        <v>45561</v>
      </c>
    </row>
    <row r="599" spans="1:31" hidden="1" x14ac:dyDescent="0.25">
      <c r="A599">
        <v>35070216097</v>
      </c>
      <c r="B599" t="s">
        <v>5587</v>
      </c>
      <c r="C599" t="s">
        <v>5588</v>
      </c>
      <c r="D599" t="s">
        <v>5589</v>
      </c>
      <c r="E599" s="2" t="s">
        <v>5589</v>
      </c>
      <c r="F599">
        <v>2</v>
      </c>
      <c r="G599">
        <v>16</v>
      </c>
      <c r="H599" t="s">
        <v>123</v>
      </c>
      <c r="I599" t="s">
        <v>10323</v>
      </c>
      <c r="Q599" t="s">
        <v>26</v>
      </c>
      <c r="R599" t="s">
        <v>27</v>
      </c>
      <c r="S599" t="s">
        <v>10324</v>
      </c>
      <c r="V599" t="s">
        <v>12091</v>
      </c>
      <c r="W599">
        <v>4</v>
      </c>
      <c r="X599">
        <v>1</v>
      </c>
      <c r="Y599" t="s">
        <v>816</v>
      </c>
      <c r="Z599">
        <v>4</v>
      </c>
      <c r="AA599" t="s">
        <v>13675</v>
      </c>
      <c r="AB599" t="s">
        <v>13652</v>
      </c>
      <c r="AC599">
        <v>86</v>
      </c>
      <c r="AD599" t="s">
        <v>22</v>
      </c>
      <c r="AE599" s="1">
        <v>45561</v>
      </c>
    </row>
    <row r="600" spans="1:31" hidden="1" x14ac:dyDescent="0.25">
      <c r="A600">
        <v>35070216256</v>
      </c>
      <c r="B600" t="s">
        <v>5590</v>
      </c>
      <c r="C600" t="s">
        <v>5591</v>
      </c>
      <c r="D600" t="s">
        <v>5592</v>
      </c>
      <c r="E600" s="2" t="s">
        <v>5592</v>
      </c>
      <c r="F600">
        <v>2</v>
      </c>
      <c r="G600">
        <v>16</v>
      </c>
      <c r="H600" t="s">
        <v>290</v>
      </c>
      <c r="I600" t="s">
        <v>25</v>
      </c>
      <c r="Q600" t="s">
        <v>26</v>
      </c>
      <c r="R600" t="s">
        <v>27</v>
      </c>
      <c r="S600" t="s">
        <v>10523</v>
      </c>
      <c r="V600" t="s">
        <v>12235</v>
      </c>
      <c r="W600">
        <v>4</v>
      </c>
      <c r="X600">
        <v>1</v>
      </c>
      <c r="Y600" t="s">
        <v>816</v>
      </c>
      <c r="Z600">
        <v>4</v>
      </c>
      <c r="AA600" t="s">
        <v>13675</v>
      </c>
      <c r="AB600" t="s">
        <v>13652</v>
      </c>
      <c r="AC600">
        <v>86</v>
      </c>
      <c r="AD600" t="s">
        <v>22</v>
      </c>
      <c r="AE600" s="1">
        <v>45561</v>
      </c>
    </row>
    <row r="601" spans="1:31" hidden="1" x14ac:dyDescent="0.25">
      <c r="A601">
        <v>35070216098</v>
      </c>
      <c r="B601" t="s">
        <v>5593</v>
      </c>
      <c r="C601" t="s">
        <v>5594</v>
      </c>
      <c r="D601" t="s">
        <v>5595</v>
      </c>
      <c r="E601" s="2" t="s">
        <v>5595</v>
      </c>
      <c r="F601">
        <v>2</v>
      </c>
      <c r="G601">
        <v>16</v>
      </c>
      <c r="H601" t="s">
        <v>123</v>
      </c>
      <c r="I601" t="s">
        <v>10323</v>
      </c>
      <c r="Q601" t="s">
        <v>26</v>
      </c>
      <c r="R601" t="s">
        <v>27</v>
      </c>
      <c r="S601" t="s">
        <v>10324</v>
      </c>
      <c r="V601" t="s">
        <v>12091</v>
      </c>
      <c r="W601">
        <v>4</v>
      </c>
      <c r="X601">
        <v>1</v>
      </c>
      <c r="Y601" t="s">
        <v>816</v>
      </c>
      <c r="Z601">
        <v>4</v>
      </c>
      <c r="AA601" t="s">
        <v>13675</v>
      </c>
      <c r="AB601" t="s">
        <v>13652</v>
      </c>
      <c r="AC601">
        <v>86</v>
      </c>
      <c r="AD601" t="s">
        <v>22</v>
      </c>
      <c r="AE601" s="1">
        <v>45561</v>
      </c>
    </row>
    <row r="602" spans="1:31" hidden="1" x14ac:dyDescent="0.25">
      <c r="A602">
        <v>35070216005</v>
      </c>
      <c r="B602" t="s">
        <v>5596</v>
      </c>
      <c r="C602" t="s">
        <v>5597</v>
      </c>
      <c r="D602" t="s">
        <v>5598</v>
      </c>
      <c r="E602" s="2" t="s">
        <v>5598</v>
      </c>
      <c r="F602">
        <v>2</v>
      </c>
      <c r="G602">
        <v>16</v>
      </c>
      <c r="H602" t="s">
        <v>123</v>
      </c>
      <c r="I602" t="s">
        <v>10323</v>
      </c>
      <c r="Q602" t="s">
        <v>26</v>
      </c>
      <c r="R602" t="s">
        <v>27</v>
      </c>
      <c r="S602" t="s">
        <v>10324</v>
      </c>
      <c r="V602" t="s">
        <v>12091</v>
      </c>
      <c r="W602">
        <v>4</v>
      </c>
      <c r="X602">
        <v>1</v>
      </c>
      <c r="Y602" t="s">
        <v>816</v>
      </c>
      <c r="Z602">
        <v>4</v>
      </c>
      <c r="AA602" t="s">
        <v>13675</v>
      </c>
      <c r="AB602" t="s">
        <v>13652</v>
      </c>
      <c r="AC602">
        <v>86</v>
      </c>
      <c r="AD602" t="s">
        <v>22</v>
      </c>
      <c r="AE602" s="1">
        <v>45561</v>
      </c>
    </row>
    <row r="603" spans="1:31" hidden="1" x14ac:dyDescent="0.25">
      <c r="A603">
        <v>35010220023</v>
      </c>
      <c r="B603" t="s">
        <v>6472</v>
      </c>
      <c r="C603" t="s">
        <v>6473</v>
      </c>
      <c r="D603" t="s">
        <v>6474</v>
      </c>
      <c r="E603" s="2" t="s">
        <v>6474</v>
      </c>
      <c r="F603">
        <v>2</v>
      </c>
      <c r="G603">
        <v>20</v>
      </c>
      <c r="H603" t="s">
        <v>372</v>
      </c>
      <c r="I603" t="s">
        <v>373</v>
      </c>
      <c r="Q603" t="s">
        <v>20</v>
      </c>
      <c r="R603" t="s">
        <v>21</v>
      </c>
      <c r="S603" t="s">
        <v>429</v>
      </c>
      <c r="U603" t="s">
        <v>10673</v>
      </c>
      <c r="V603" t="s">
        <v>430</v>
      </c>
      <c r="W603">
        <v>5</v>
      </c>
      <c r="X603">
        <v>1</v>
      </c>
      <c r="Y603" t="s">
        <v>13684</v>
      </c>
      <c r="Z603">
        <v>1</v>
      </c>
      <c r="AA603" t="s">
        <v>13696</v>
      </c>
      <c r="AB603" t="s">
        <v>13653</v>
      </c>
      <c r="AC603">
        <v>135</v>
      </c>
      <c r="AD603" t="s">
        <v>13744</v>
      </c>
      <c r="AE603" s="1">
        <v>45576</v>
      </c>
    </row>
    <row r="604" spans="1:31" hidden="1" x14ac:dyDescent="0.25">
      <c r="A604">
        <v>35070252001</v>
      </c>
      <c r="B604" t="s">
        <v>5602</v>
      </c>
      <c r="C604" t="s">
        <v>5603</v>
      </c>
      <c r="D604" t="s">
        <v>5604</v>
      </c>
      <c r="E604" s="2" t="s">
        <v>5604</v>
      </c>
      <c r="F604">
        <v>2</v>
      </c>
      <c r="G604">
        <v>52</v>
      </c>
      <c r="H604" t="s">
        <v>17</v>
      </c>
      <c r="J604" t="s">
        <v>10527</v>
      </c>
      <c r="K604" t="s">
        <v>18</v>
      </c>
      <c r="L604" t="s">
        <v>19</v>
      </c>
      <c r="Q604" t="s">
        <v>20</v>
      </c>
      <c r="R604" t="s">
        <v>21</v>
      </c>
      <c r="V604" t="s">
        <v>12237</v>
      </c>
      <c r="W604">
        <v>4</v>
      </c>
      <c r="X604">
        <v>1</v>
      </c>
      <c r="Y604" t="s">
        <v>816</v>
      </c>
      <c r="Z604">
        <v>4</v>
      </c>
      <c r="AA604" t="s">
        <v>13675</v>
      </c>
      <c r="AB604" t="s">
        <v>13652</v>
      </c>
      <c r="AC604">
        <v>86</v>
      </c>
      <c r="AD604" t="s">
        <v>22</v>
      </c>
      <c r="AE604" s="1">
        <v>45561</v>
      </c>
    </row>
    <row r="605" spans="1:31" hidden="1" x14ac:dyDescent="0.25">
      <c r="A605">
        <v>35070222004</v>
      </c>
      <c r="B605" t="s">
        <v>5605</v>
      </c>
      <c r="C605" t="s">
        <v>5606</v>
      </c>
      <c r="D605" t="s">
        <v>5607</v>
      </c>
      <c r="E605" s="2" t="s">
        <v>5607</v>
      </c>
      <c r="F605">
        <v>2</v>
      </c>
      <c r="G605">
        <v>22</v>
      </c>
      <c r="H605" t="s">
        <v>10381</v>
      </c>
      <c r="J605" t="s">
        <v>10382</v>
      </c>
      <c r="K605" t="s">
        <v>18</v>
      </c>
      <c r="L605" t="s">
        <v>19</v>
      </c>
      <c r="Q605" t="s">
        <v>20</v>
      </c>
      <c r="R605" t="s">
        <v>436</v>
      </c>
      <c r="V605" t="s">
        <v>12134</v>
      </c>
      <c r="W605">
        <v>4</v>
      </c>
      <c r="X605">
        <v>1</v>
      </c>
      <c r="Y605" t="s">
        <v>816</v>
      </c>
      <c r="Z605">
        <v>4</v>
      </c>
      <c r="AA605" t="s">
        <v>13675</v>
      </c>
      <c r="AB605" t="s">
        <v>13652</v>
      </c>
      <c r="AC605">
        <v>86</v>
      </c>
      <c r="AD605" t="s">
        <v>22</v>
      </c>
      <c r="AE605" s="1">
        <v>45561</v>
      </c>
    </row>
    <row r="606" spans="1:31" hidden="1" x14ac:dyDescent="0.25">
      <c r="A606">
        <v>35070229029</v>
      </c>
      <c r="B606" t="s">
        <v>5608</v>
      </c>
      <c r="C606" t="s">
        <v>5609</v>
      </c>
      <c r="D606" t="s">
        <v>5610</v>
      </c>
      <c r="E606" s="2" t="s">
        <v>5610</v>
      </c>
      <c r="F606">
        <v>2</v>
      </c>
      <c r="G606">
        <v>29</v>
      </c>
      <c r="H606" t="s">
        <v>447</v>
      </c>
      <c r="I606" t="s">
        <v>10528</v>
      </c>
      <c r="Q606" t="s">
        <v>90</v>
      </c>
      <c r="R606" t="s">
        <v>27</v>
      </c>
      <c r="S606" t="s">
        <v>10529</v>
      </c>
      <c r="V606" t="s">
        <v>12238</v>
      </c>
      <c r="W606">
        <v>4</v>
      </c>
      <c r="X606">
        <v>1</v>
      </c>
      <c r="Y606" t="s">
        <v>816</v>
      </c>
      <c r="Z606">
        <v>4</v>
      </c>
      <c r="AA606" t="s">
        <v>13675</v>
      </c>
      <c r="AB606" t="s">
        <v>13652</v>
      </c>
      <c r="AC606">
        <v>86</v>
      </c>
      <c r="AD606" t="s">
        <v>22</v>
      </c>
      <c r="AE606" s="1">
        <v>45561</v>
      </c>
    </row>
    <row r="607" spans="1:31" hidden="1" x14ac:dyDescent="0.25">
      <c r="A607">
        <v>35070214057</v>
      </c>
      <c r="B607" t="s">
        <v>5611</v>
      </c>
      <c r="C607" t="s">
        <v>5612</v>
      </c>
      <c r="D607" t="s">
        <v>5613</v>
      </c>
      <c r="E607" s="2" t="s">
        <v>5613</v>
      </c>
      <c r="F607">
        <v>2</v>
      </c>
      <c r="G607">
        <v>14</v>
      </c>
      <c r="H607" t="s">
        <v>10426</v>
      </c>
      <c r="I607" t="s">
        <v>10276</v>
      </c>
      <c r="Q607" t="s">
        <v>26</v>
      </c>
      <c r="R607" t="s">
        <v>27</v>
      </c>
      <c r="S607" t="s">
        <v>10334</v>
      </c>
      <c r="V607" t="s">
        <v>12239</v>
      </c>
      <c r="W607">
        <v>4</v>
      </c>
      <c r="X607">
        <v>1</v>
      </c>
      <c r="Y607" t="s">
        <v>816</v>
      </c>
      <c r="Z607">
        <v>4</v>
      </c>
      <c r="AA607" t="s">
        <v>13675</v>
      </c>
      <c r="AB607" t="s">
        <v>13652</v>
      </c>
      <c r="AC607">
        <v>86</v>
      </c>
      <c r="AD607" t="s">
        <v>22</v>
      </c>
      <c r="AE607" s="1">
        <v>45561</v>
      </c>
    </row>
    <row r="608" spans="1:31" hidden="1" x14ac:dyDescent="0.25">
      <c r="A608">
        <v>35070214050</v>
      </c>
      <c r="B608" t="s">
        <v>5614</v>
      </c>
      <c r="C608" t="s">
        <v>5615</v>
      </c>
      <c r="D608" t="s">
        <v>5616</v>
      </c>
      <c r="E608" s="2" t="s">
        <v>5616</v>
      </c>
      <c r="F608">
        <v>2</v>
      </c>
      <c r="G608">
        <v>14</v>
      </c>
      <c r="H608" t="s">
        <v>66</v>
      </c>
      <c r="I608" t="s">
        <v>86</v>
      </c>
      <c r="Q608" t="s">
        <v>26</v>
      </c>
      <c r="R608" t="s">
        <v>27</v>
      </c>
      <c r="S608" t="s">
        <v>10530</v>
      </c>
      <c r="V608" t="s">
        <v>12240</v>
      </c>
      <c r="W608">
        <v>4</v>
      </c>
      <c r="X608">
        <v>1</v>
      </c>
      <c r="Y608" t="s">
        <v>816</v>
      </c>
      <c r="Z608">
        <v>4</v>
      </c>
      <c r="AA608" t="s">
        <v>13675</v>
      </c>
      <c r="AB608" t="s">
        <v>13652</v>
      </c>
      <c r="AC608">
        <v>86</v>
      </c>
      <c r="AD608" t="s">
        <v>22</v>
      </c>
      <c r="AE608" s="1">
        <v>45561</v>
      </c>
    </row>
    <row r="609" spans="1:31" hidden="1" x14ac:dyDescent="0.25">
      <c r="A609">
        <v>35010220020</v>
      </c>
      <c r="B609" t="s">
        <v>6475</v>
      </c>
      <c r="C609" t="s">
        <v>6476</v>
      </c>
      <c r="D609" t="s">
        <v>6477</v>
      </c>
      <c r="E609" s="2" t="s">
        <v>6477</v>
      </c>
      <c r="F609">
        <v>2</v>
      </c>
      <c r="G609">
        <v>20</v>
      </c>
      <c r="H609" t="s">
        <v>372</v>
      </c>
      <c r="I609" t="s">
        <v>373</v>
      </c>
      <c r="Q609" t="s">
        <v>20</v>
      </c>
      <c r="R609" t="s">
        <v>21</v>
      </c>
      <c r="S609" t="s">
        <v>429</v>
      </c>
      <c r="U609" t="s">
        <v>10673</v>
      </c>
      <c r="V609" t="s">
        <v>430</v>
      </c>
      <c r="W609">
        <v>5</v>
      </c>
      <c r="X609">
        <v>1</v>
      </c>
      <c r="Y609" t="s">
        <v>13684</v>
      </c>
      <c r="Z609">
        <v>1</v>
      </c>
      <c r="AA609" t="s">
        <v>13696</v>
      </c>
      <c r="AB609" t="s">
        <v>13653</v>
      </c>
      <c r="AC609">
        <v>135</v>
      </c>
      <c r="AD609" t="s">
        <v>13744</v>
      </c>
      <c r="AE609" s="1">
        <v>45576</v>
      </c>
    </row>
    <row r="610" spans="1:31" hidden="1" x14ac:dyDescent="0.25">
      <c r="A610">
        <v>35070241032</v>
      </c>
      <c r="B610" t="s">
        <v>5620</v>
      </c>
      <c r="C610" t="s">
        <v>5621</v>
      </c>
      <c r="D610" t="s">
        <v>5622</v>
      </c>
      <c r="E610" s="2" t="s">
        <v>5622</v>
      </c>
      <c r="F610">
        <v>2</v>
      </c>
      <c r="G610">
        <v>41</v>
      </c>
      <c r="H610" t="s">
        <v>524</v>
      </c>
      <c r="I610" t="s">
        <v>536</v>
      </c>
      <c r="Q610" t="s">
        <v>26</v>
      </c>
      <c r="R610" t="s">
        <v>27</v>
      </c>
      <c r="V610" t="s">
        <v>12140</v>
      </c>
      <c r="W610">
        <v>4</v>
      </c>
      <c r="X610">
        <v>1</v>
      </c>
      <c r="Y610" t="s">
        <v>816</v>
      </c>
      <c r="Z610">
        <v>4</v>
      </c>
      <c r="AA610" t="s">
        <v>13675</v>
      </c>
      <c r="AB610" t="s">
        <v>13652</v>
      </c>
      <c r="AC610">
        <v>86</v>
      </c>
      <c r="AD610" t="s">
        <v>22</v>
      </c>
      <c r="AE610" s="1">
        <v>45561</v>
      </c>
    </row>
    <row r="611" spans="1:31" hidden="1" x14ac:dyDescent="0.25">
      <c r="A611">
        <v>35010220017</v>
      </c>
      <c r="B611" t="s">
        <v>6478</v>
      </c>
      <c r="C611" t="s">
        <v>6479</v>
      </c>
      <c r="D611" t="s">
        <v>6480</v>
      </c>
      <c r="E611" s="2" t="s">
        <v>6480</v>
      </c>
      <c r="F611">
        <v>2</v>
      </c>
      <c r="G611">
        <v>20</v>
      </c>
      <c r="H611" t="s">
        <v>372</v>
      </c>
      <c r="I611" t="s">
        <v>373</v>
      </c>
      <c r="Q611" t="s">
        <v>20</v>
      </c>
      <c r="R611" t="s">
        <v>21</v>
      </c>
      <c r="S611" t="s">
        <v>429</v>
      </c>
      <c r="U611" t="s">
        <v>10673</v>
      </c>
      <c r="V611" t="s">
        <v>430</v>
      </c>
      <c r="W611">
        <v>5</v>
      </c>
      <c r="X611">
        <v>1</v>
      </c>
      <c r="Y611" t="s">
        <v>13684</v>
      </c>
      <c r="Z611">
        <v>1</v>
      </c>
      <c r="AA611" t="s">
        <v>13696</v>
      </c>
      <c r="AB611" t="s">
        <v>13653</v>
      </c>
      <c r="AC611">
        <v>135</v>
      </c>
      <c r="AD611" t="s">
        <v>13744</v>
      </c>
      <c r="AE611" s="1">
        <v>45576</v>
      </c>
    </row>
    <row r="612" spans="1:31" hidden="1" x14ac:dyDescent="0.25">
      <c r="A612">
        <v>35070216059</v>
      </c>
      <c r="B612" t="s">
        <v>5625</v>
      </c>
      <c r="C612" t="s">
        <v>5626</v>
      </c>
      <c r="D612" t="s">
        <v>5627</v>
      </c>
      <c r="E612" s="2" t="s">
        <v>5627</v>
      </c>
      <c r="F612">
        <v>2</v>
      </c>
      <c r="G612">
        <v>16</v>
      </c>
      <c r="H612" t="s">
        <v>123</v>
      </c>
      <c r="I612" t="s">
        <v>10193</v>
      </c>
      <c r="Q612" t="s">
        <v>90</v>
      </c>
      <c r="R612" t="s">
        <v>27</v>
      </c>
      <c r="S612" t="s">
        <v>10535</v>
      </c>
      <c r="V612" t="s">
        <v>12242</v>
      </c>
      <c r="W612">
        <v>4</v>
      </c>
      <c r="X612">
        <v>1</v>
      </c>
      <c r="Y612" t="s">
        <v>816</v>
      </c>
      <c r="Z612">
        <v>4</v>
      </c>
      <c r="AA612" t="s">
        <v>45</v>
      </c>
      <c r="AB612" t="s">
        <v>13652</v>
      </c>
      <c r="AC612">
        <v>87</v>
      </c>
      <c r="AD612" t="s">
        <v>22</v>
      </c>
      <c r="AE612" s="1">
        <v>45561</v>
      </c>
    </row>
    <row r="613" spans="1:31" hidden="1" x14ac:dyDescent="0.25">
      <c r="A613">
        <v>35070216049</v>
      </c>
      <c r="B613" t="s">
        <v>5628</v>
      </c>
      <c r="C613" t="s">
        <v>5629</v>
      </c>
      <c r="D613" t="s">
        <v>5630</v>
      </c>
      <c r="E613" s="2" t="s">
        <v>5630</v>
      </c>
      <c r="F613">
        <v>2</v>
      </c>
      <c r="G613">
        <v>16</v>
      </c>
      <c r="H613" t="s">
        <v>280</v>
      </c>
      <c r="I613" t="s">
        <v>281</v>
      </c>
      <c r="Q613" t="s">
        <v>20</v>
      </c>
      <c r="R613" t="s">
        <v>21</v>
      </c>
      <c r="S613" t="s">
        <v>10536</v>
      </c>
      <c r="V613" t="s">
        <v>12243</v>
      </c>
      <c r="W613">
        <v>4</v>
      </c>
      <c r="X613">
        <v>1</v>
      </c>
      <c r="Y613" t="s">
        <v>816</v>
      </c>
      <c r="Z613">
        <v>4</v>
      </c>
      <c r="AA613" t="s">
        <v>45</v>
      </c>
      <c r="AB613" t="s">
        <v>13652</v>
      </c>
      <c r="AC613">
        <v>87</v>
      </c>
      <c r="AD613" t="s">
        <v>22</v>
      </c>
      <c r="AE613" s="1">
        <v>45561</v>
      </c>
    </row>
    <row r="614" spans="1:31" x14ac:dyDescent="0.25">
      <c r="A614">
        <v>35010241167</v>
      </c>
      <c r="B614" t="s">
        <v>1054</v>
      </c>
      <c r="C614" t="s">
        <v>1056</v>
      </c>
      <c r="D614" t="s">
        <v>2271</v>
      </c>
      <c r="E614" s="2" t="s">
        <v>2271</v>
      </c>
      <c r="F614">
        <v>2</v>
      </c>
      <c r="G614">
        <v>41</v>
      </c>
      <c r="H614" t="s">
        <v>541</v>
      </c>
      <c r="I614" t="s">
        <v>3067</v>
      </c>
      <c r="Q614" t="s">
        <v>26</v>
      </c>
      <c r="R614" t="s">
        <v>27</v>
      </c>
      <c r="U614" t="s">
        <v>13763</v>
      </c>
      <c r="V614" t="s">
        <v>4002</v>
      </c>
      <c r="W614">
        <v>6</v>
      </c>
      <c r="X614">
        <v>2</v>
      </c>
      <c r="Y614" t="s">
        <v>4386</v>
      </c>
      <c r="Z614" t="s">
        <v>4387</v>
      </c>
      <c r="AA614" t="s">
        <v>13737</v>
      </c>
      <c r="AB614" t="s">
        <v>13657</v>
      </c>
      <c r="AC614">
        <v>52</v>
      </c>
      <c r="AD614" t="s">
        <v>4388</v>
      </c>
    </row>
    <row r="615" spans="1:31" hidden="1" x14ac:dyDescent="0.25">
      <c r="A615">
        <v>35070220050</v>
      </c>
      <c r="B615" t="s">
        <v>5634</v>
      </c>
      <c r="C615" t="s">
        <v>5635</v>
      </c>
      <c r="D615" t="s">
        <v>5636</v>
      </c>
      <c r="E615" s="2" t="s">
        <v>5636</v>
      </c>
      <c r="F615">
        <v>2</v>
      </c>
      <c r="G615">
        <v>20</v>
      </c>
      <c r="H615" t="s">
        <v>372</v>
      </c>
      <c r="I615" t="s">
        <v>373</v>
      </c>
      <c r="Q615" t="s">
        <v>26</v>
      </c>
      <c r="R615" t="s">
        <v>27</v>
      </c>
      <c r="S615" t="s">
        <v>10539</v>
      </c>
      <c r="V615" t="s">
        <v>12245</v>
      </c>
      <c r="W615">
        <v>4</v>
      </c>
      <c r="X615">
        <v>1</v>
      </c>
      <c r="Y615" t="s">
        <v>816</v>
      </c>
      <c r="Z615">
        <v>4</v>
      </c>
      <c r="AA615" t="s">
        <v>13659</v>
      </c>
      <c r="AB615" t="s">
        <v>13657</v>
      </c>
      <c r="AC615">
        <v>52</v>
      </c>
      <c r="AD615" t="s">
        <v>22</v>
      </c>
      <c r="AE615" s="1">
        <v>45561</v>
      </c>
    </row>
    <row r="616" spans="1:31" hidden="1" x14ac:dyDescent="0.25">
      <c r="A616">
        <v>35070214036</v>
      </c>
      <c r="B616" t="s">
        <v>5637</v>
      </c>
      <c r="C616">
        <v>35020207032</v>
      </c>
      <c r="D616" t="s">
        <v>5638</v>
      </c>
      <c r="E616" s="2" t="s">
        <v>5638</v>
      </c>
      <c r="F616">
        <v>2</v>
      </c>
      <c r="G616">
        <v>14</v>
      </c>
      <c r="H616" t="s">
        <v>66</v>
      </c>
      <c r="I616" t="s">
        <v>10276</v>
      </c>
      <c r="Q616" t="s">
        <v>26</v>
      </c>
      <c r="R616" t="s">
        <v>27</v>
      </c>
      <c r="S616" t="s">
        <v>10540</v>
      </c>
      <c r="V616" t="s">
        <v>12246</v>
      </c>
      <c r="W616">
        <v>4</v>
      </c>
      <c r="X616">
        <v>1</v>
      </c>
      <c r="Y616" t="s">
        <v>816</v>
      </c>
      <c r="Z616">
        <v>4</v>
      </c>
      <c r="AA616" t="s">
        <v>13659</v>
      </c>
      <c r="AB616" t="s">
        <v>13657</v>
      </c>
      <c r="AC616">
        <v>52</v>
      </c>
      <c r="AD616" t="s">
        <v>22</v>
      </c>
      <c r="AE616" s="1">
        <v>45561</v>
      </c>
    </row>
    <row r="617" spans="1:31" hidden="1" x14ac:dyDescent="0.25">
      <c r="A617">
        <v>35070232019</v>
      </c>
      <c r="B617" t="s">
        <v>5639</v>
      </c>
      <c r="C617" t="s">
        <v>5640</v>
      </c>
      <c r="D617" t="s">
        <v>5641</v>
      </c>
      <c r="E617" s="2" t="s">
        <v>5641</v>
      </c>
      <c r="F617">
        <v>2</v>
      </c>
      <c r="G617">
        <v>29</v>
      </c>
      <c r="H617" t="s">
        <v>453</v>
      </c>
      <c r="I617" t="s">
        <v>10163</v>
      </c>
      <c r="Q617" t="s">
        <v>26</v>
      </c>
      <c r="R617" t="s">
        <v>27</v>
      </c>
      <c r="S617" t="s">
        <v>10278</v>
      </c>
      <c r="V617" t="s">
        <v>12056</v>
      </c>
      <c r="W617">
        <v>4</v>
      </c>
      <c r="X617">
        <v>1</v>
      </c>
      <c r="Y617" t="s">
        <v>816</v>
      </c>
      <c r="Z617">
        <v>4</v>
      </c>
      <c r="AA617" t="s">
        <v>45</v>
      </c>
      <c r="AB617" t="s">
        <v>13652</v>
      </c>
      <c r="AC617">
        <v>87</v>
      </c>
      <c r="AD617" t="s">
        <v>22</v>
      </c>
      <c r="AE617" s="1">
        <v>45561</v>
      </c>
    </row>
    <row r="618" spans="1:31" hidden="1" x14ac:dyDescent="0.25">
      <c r="A618">
        <v>35070214063</v>
      </c>
      <c r="B618" t="s">
        <v>5642</v>
      </c>
      <c r="C618" t="s">
        <v>5643</v>
      </c>
      <c r="D618" t="s">
        <v>5644</v>
      </c>
      <c r="E618" s="2" t="s">
        <v>5644</v>
      </c>
      <c r="F618">
        <v>2</v>
      </c>
      <c r="G618">
        <v>14</v>
      </c>
      <c r="H618" t="s">
        <v>66</v>
      </c>
      <c r="I618" t="s">
        <v>78</v>
      </c>
      <c r="Q618" t="s">
        <v>26</v>
      </c>
      <c r="R618" t="s">
        <v>27</v>
      </c>
      <c r="S618" t="s">
        <v>10541</v>
      </c>
      <c r="V618" t="s">
        <v>12247</v>
      </c>
      <c r="W618">
        <v>4</v>
      </c>
      <c r="X618">
        <v>1</v>
      </c>
      <c r="Y618" t="s">
        <v>816</v>
      </c>
      <c r="Z618">
        <v>4</v>
      </c>
      <c r="AA618" t="s">
        <v>45</v>
      </c>
      <c r="AB618" t="s">
        <v>13652</v>
      </c>
      <c r="AC618">
        <v>87</v>
      </c>
      <c r="AD618" t="s">
        <v>22</v>
      </c>
      <c r="AE618" s="1">
        <v>45561</v>
      </c>
    </row>
    <row r="619" spans="1:31" hidden="1" x14ac:dyDescent="0.25">
      <c r="A619">
        <v>35070241075</v>
      </c>
      <c r="B619" t="s">
        <v>5645</v>
      </c>
      <c r="C619" t="s">
        <v>5646</v>
      </c>
      <c r="D619" t="s">
        <v>5647</v>
      </c>
      <c r="E619" s="2" t="s">
        <v>5647</v>
      </c>
      <c r="F619">
        <v>2</v>
      </c>
      <c r="G619">
        <v>41</v>
      </c>
      <c r="H619" t="s">
        <v>524</v>
      </c>
      <c r="I619" t="s">
        <v>525</v>
      </c>
      <c r="Q619" t="s">
        <v>20</v>
      </c>
      <c r="R619" t="s">
        <v>21</v>
      </c>
      <c r="V619" t="s">
        <v>526</v>
      </c>
      <c r="W619">
        <v>4</v>
      </c>
      <c r="X619">
        <v>1</v>
      </c>
      <c r="Y619" t="s">
        <v>816</v>
      </c>
      <c r="Z619">
        <v>13</v>
      </c>
      <c r="AA619" t="s">
        <v>13667</v>
      </c>
      <c r="AB619" t="s">
        <v>13653</v>
      </c>
      <c r="AC619">
        <v>135</v>
      </c>
      <c r="AD619" t="s">
        <v>23</v>
      </c>
      <c r="AE619" s="1">
        <v>45561</v>
      </c>
    </row>
    <row r="620" spans="1:31" hidden="1" x14ac:dyDescent="0.25">
      <c r="A620">
        <v>35070214056</v>
      </c>
      <c r="B620" t="s">
        <v>5648</v>
      </c>
      <c r="C620" t="s">
        <v>5649</v>
      </c>
      <c r="D620" t="s">
        <v>5650</v>
      </c>
      <c r="E620" s="2" t="s">
        <v>5650</v>
      </c>
      <c r="F620">
        <v>2</v>
      </c>
      <c r="G620">
        <v>14</v>
      </c>
      <c r="H620" t="s">
        <v>66</v>
      </c>
      <c r="I620" t="s">
        <v>10276</v>
      </c>
      <c r="Q620" t="s">
        <v>26</v>
      </c>
      <c r="R620" t="s">
        <v>27</v>
      </c>
      <c r="S620" t="s">
        <v>10334</v>
      </c>
      <c r="V620" t="s">
        <v>12102</v>
      </c>
      <c r="W620">
        <v>4</v>
      </c>
      <c r="X620">
        <v>1</v>
      </c>
      <c r="Y620" t="s">
        <v>816</v>
      </c>
      <c r="Z620">
        <v>13</v>
      </c>
      <c r="AA620" t="s">
        <v>13667</v>
      </c>
      <c r="AB620" t="s">
        <v>13653</v>
      </c>
      <c r="AC620">
        <v>135</v>
      </c>
      <c r="AD620" t="s">
        <v>23</v>
      </c>
      <c r="AE620" s="1">
        <v>45561</v>
      </c>
    </row>
    <row r="621" spans="1:31" hidden="1" x14ac:dyDescent="0.25">
      <c r="A621">
        <v>35070216249</v>
      </c>
      <c r="B621" t="s">
        <v>5651</v>
      </c>
      <c r="C621" t="s">
        <v>5652</v>
      </c>
      <c r="D621" t="s">
        <v>5653</v>
      </c>
      <c r="E621" s="2" t="s">
        <v>5653</v>
      </c>
      <c r="F621">
        <v>2</v>
      </c>
      <c r="G621">
        <v>16</v>
      </c>
      <c r="H621" t="s">
        <v>140</v>
      </c>
      <c r="I621" t="s">
        <v>141</v>
      </c>
      <c r="Q621" t="s">
        <v>20</v>
      </c>
      <c r="R621" t="s">
        <v>21</v>
      </c>
      <c r="S621" t="s">
        <v>10254</v>
      </c>
      <c r="V621" t="s">
        <v>12039</v>
      </c>
      <c r="W621">
        <v>4</v>
      </c>
      <c r="X621">
        <v>1</v>
      </c>
      <c r="Y621" t="s">
        <v>816</v>
      </c>
      <c r="Z621">
        <v>13</v>
      </c>
      <c r="AA621" t="s">
        <v>13667</v>
      </c>
      <c r="AB621" t="s">
        <v>13653</v>
      </c>
      <c r="AC621">
        <v>135</v>
      </c>
      <c r="AD621" t="s">
        <v>23</v>
      </c>
      <c r="AE621" s="1">
        <v>45561</v>
      </c>
    </row>
    <row r="622" spans="1:31" hidden="1" x14ac:dyDescent="0.25">
      <c r="A622">
        <v>35070216250</v>
      </c>
      <c r="B622" t="s">
        <v>5654</v>
      </c>
      <c r="C622" t="s">
        <v>5655</v>
      </c>
      <c r="D622" t="s">
        <v>5656</v>
      </c>
      <c r="E622" s="2" t="s">
        <v>5656</v>
      </c>
      <c r="F622">
        <v>2</v>
      </c>
      <c r="G622">
        <v>16</v>
      </c>
      <c r="H622" t="s">
        <v>140</v>
      </c>
      <c r="I622" t="s">
        <v>141</v>
      </c>
      <c r="Q622" t="s">
        <v>20</v>
      </c>
      <c r="R622" t="s">
        <v>21</v>
      </c>
      <c r="S622" t="s">
        <v>10254</v>
      </c>
      <c r="V622" t="s">
        <v>12039</v>
      </c>
      <c r="W622">
        <v>4</v>
      </c>
      <c r="X622">
        <v>1</v>
      </c>
      <c r="Y622" t="s">
        <v>816</v>
      </c>
      <c r="Z622">
        <v>13</v>
      </c>
      <c r="AA622" t="s">
        <v>13667</v>
      </c>
      <c r="AB622" t="s">
        <v>13653</v>
      </c>
      <c r="AC622">
        <v>135</v>
      </c>
      <c r="AD622" t="s">
        <v>23</v>
      </c>
      <c r="AE622" s="1">
        <v>45561</v>
      </c>
    </row>
    <row r="623" spans="1:31" hidden="1" x14ac:dyDescent="0.25">
      <c r="A623">
        <v>35070216246</v>
      </c>
      <c r="B623" t="s">
        <v>5657</v>
      </c>
      <c r="C623" t="s">
        <v>5658</v>
      </c>
      <c r="D623" t="s">
        <v>5659</v>
      </c>
      <c r="E623" s="2" t="s">
        <v>5659</v>
      </c>
      <c r="F623">
        <v>2</v>
      </c>
      <c r="G623">
        <v>16</v>
      </c>
      <c r="H623" t="s">
        <v>140</v>
      </c>
      <c r="I623" t="s">
        <v>141</v>
      </c>
      <c r="Q623" t="s">
        <v>20</v>
      </c>
      <c r="R623" t="s">
        <v>21</v>
      </c>
      <c r="S623" t="s">
        <v>10542</v>
      </c>
      <c r="V623" t="s">
        <v>12248</v>
      </c>
      <c r="W623">
        <v>4</v>
      </c>
      <c r="X623">
        <v>1</v>
      </c>
      <c r="Y623" t="s">
        <v>816</v>
      </c>
      <c r="Z623">
        <v>13</v>
      </c>
      <c r="AA623" t="s">
        <v>13667</v>
      </c>
      <c r="AB623" t="s">
        <v>13653</v>
      </c>
      <c r="AC623">
        <v>135</v>
      </c>
      <c r="AD623" t="s">
        <v>23</v>
      </c>
      <c r="AE623" s="1">
        <v>45561</v>
      </c>
    </row>
    <row r="624" spans="1:31" hidden="1" x14ac:dyDescent="0.25">
      <c r="A624">
        <v>35070216247</v>
      </c>
      <c r="B624" t="s">
        <v>5660</v>
      </c>
      <c r="C624" t="s">
        <v>5661</v>
      </c>
      <c r="D624" t="s">
        <v>5662</v>
      </c>
      <c r="E624" s="2" t="s">
        <v>5662</v>
      </c>
      <c r="F624">
        <v>2</v>
      </c>
      <c r="G624">
        <v>16</v>
      </c>
      <c r="H624" t="s">
        <v>140</v>
      </c>
      <c r="I624" t="s">
        <v>141</v>
      </c>
      <c r="Q624" t="s">
        <v>20</v>
      </c>
      <c r="R624" t="s">
        <v>21</v>
      </c>
      <c r="S624" t="s">
        <v>10542</v>
      </c>
      <c r="V624" t="s">
        <v>12248</v>
      </c>
      <c r="W624">
        <v>4</v>
      </c>
      <c r="X624">
        <v>1</v>
      </c>
      <c r="Y624" t="s">
        <v>816</v>
      </c>
      <c r="Z624">
        <v>13</v>
      </c>
      <c r="AA624" t="s">
        <v>13667</v>
      </c>
      <c r="AB624" t="s">
        <v>13653</v>
      </c>
      <c r="AC624">
        <v>135</v>
      </c>
      <c r="AD624" t="s">
        <v>23</v>
      </c>
      <c r="AE624" s="1">
        <v>45561</v>
      </c>
    </row>
    <row r="625" spans="1:31" hidden="1" x14ac:dyDescent="0.25">
      <c r="A625">
        <v>35070216248</v>
      </c>
      <c r="B625" t="s">
        <v>5663</v>
      </c>
      <c r="C625" t="s">
        <v>5664</v>
      </c>
      <c r="D625" t="s">
        <v>5665</v>
      </c>
      <c r="E625" s="2" t="s">
        <v>5665</v>
      </c>
      <c r="F625">
        <v>2</v>
      </c>
      <c r="G625">
        <v>16</v>
      </c>
      <c r="H625" t="s">
        <v>140</v>
      </c>
      <c r="I625" t="s">
        <v>141</v>
      </c>
      <c r="Q625" t="s">
        <v>20</v>
      </c>
      <c r="R625" t="s">
        <v>21</v>
      </c>
      <c r="S625" t="s">
        <v>10542</v>
      </c>
      <c r="V625" t="s">
        <v>12248</v>
      </c>
      <c r="W625">
        <v>4</v>
      </c>
      <c r="X625">
        <v>1</v>
      </c>
      <c r="Y625" t="s">
        <v>816</v>
      </c>
      <c r="Z625">
        <v>13</v>
      </c>
      <c r="AA625" t="s">
        <v>13667</v>
      </c>
      <c r="AB625" t="s">
        <v>13653</v>
      </c>
      <c r="AC625">
        <v>135</v>
      </c>
      <c r="AD625" t="s">
        <v>23</v>
      </c>
      <c r="AE625" s="1">
        <v>45561</v>
      </c>
    </row>
    <row r="626" spans="1:31" hidden="1" x14ac:dyDescent="0.25">
      <c r="A626">
        <v>35070216243</v>
      </c>
      <c r="B626" t="s">
        <v>5666</v>
      </c>
      <c r="C626" t="s">
        <v>5667</v>
      </c>
      <c r="D626" t="s">
        <v>5668</v>
      </c>
      <c r="E626" s="2" t="s">
        <v>5668</v>
      </c>
      <c r="F626">
        <v>2</v>
      </c>
      <c r="G626">
        <v>16</v>
      </c>
      <c r="H626" t="s">
        <v>140</v>
      </c>
      <c r="I626" t="s">
        <v>145</v>
      </c>
      <c r="Q626" t="s">
        <v>20</v>
      </c>
      <c r="R626" t="s">
        <v>21</v>
      </c>
      <c r="S626" t="s">
        <v>10542</v>
      </c>
      <c r="V626" t="s">
        <v>12249</v>
      </c>
      <c r="W626">
        <v>4</v>
      </c>
      <c r="X626">
        <v>1</v>
      </c>
      <c r="Y626" t="s">
        <v>816</v>
      </c>
      <c r="Z626">
        <v>13</v>
      </c>
      <c r="AA626" t="s">
        <v>13667</v>
      </c>
      <c r="AB626" t="s">
        <v>13653</v>
      </c>
      <c r="AC626">
        <v>135</v>
      </c>
      <c r="AD626" t="s">
        <v>23</v>
      </c>
      <c r="AE626" s="1">
        <v>45561</v>
      </c>
    </row>
    <row r="627" spans="1:31" hidden="1" x14ac:dyDescent="0.25">
      <c r="A627">
        <v>35070216244</v>
      </c>
      <c r="B627" t="s">
        <v>5669</v>
      </c>
      <c r="C627" t="s">
        <v>5670</v>
      </c>
      <c r="D627" t="s">
        <v>5671</v>
      </c>
      <c r="E627" s="2" t="s">
        <v>5671</v>
      </c>
      <c r="F627">
        <v>2</v>
      </c>
      <c r="G627">
        <v>16</v>
      </c>
      <c r="H627" t="s">
        <v>140</v>
      </c>
      <c r="I627" t="s">
        <v>145</v>
      </c>
      <c r="Q627" t="s">
        <v>20</v>
      </c>
      <c r="R627" t="s">
        <v>21</v>
      </c>
      <c r="S627" t="s">
        <v>10542</v>
      </c>
      <c r="V627" t="s">
        <v>12249</v>
      </c>
      <c r="W627">
        <v>4</v>
      </c>
      <c r="X627">
        <v>1</v>
      </c>
      <c r="Y627" t="s">
        <v>816</v>
      </c>
      <c r="Z627">
        <v>13</v>
      </c>
      <c r="AA627" t="s">
        <v>13667</v>
      </c>
      <c r="AB627" t="s">
        <v>13653</v>
      </c>
      <c r="AC627">
        <v>135</v>
      </c>
      <c r="AD627" t="s">
        <v>23</v>
      </c>
      <c r="AE627" s="1">
        <v>45561</v>
      </c>
    </row>
    <row r="628" spans="1:31" hidden="1" x14ac:dyDescent="0.25">
      <c r="A628">
        <v>35070216245</v>
      </c>
      <c r="B628" t="s">
        <v>5672</v>
      </c>
      <c r="C628" t="s">
        <v>5673</v>
      </c>
      <c r="D628" t="s">
        <v>5674</v>
      </c>
      <c r="E628" s="2" t="s">
        <v>5674</v>
      </c>
      <c r="F628">
        <v>2</v>
      </c>
      <c r="G628">
        <v>16</v>
      </c>
      <c r="H628" t="s">
        <v>140</v>
      </c>
      <c r="I628" t="s">
        <v>145</v>
      </c>
      <c r="Q628" t="s">
        <v>20</v>
      </c>
      <c r="R628" t="s">
        <v>21</v>
      </c>
      <c r="S628" t="s">
        <v>10542</v>
      </c>
      <c r="V628" t="s">
        <v>12249</v>
      </c>
      <c r="W628">
        <v>4</v>
      </c>
      <c r="X628">
        <v>1</v>
      </c>
      <c r="Y628" t="s">
        <v>816</v>
      </c>
      <c r="Z628">
        <v>13</v>
      </c>
      <c r="AA628" t="s">
        <v>13667</v>
      </c>
      <c r="AB628" t="s">
        <v>13653</v>
      </c>
      <c r="AC628">
        <v>135</v>
      </c>
      <c r="AD628" t="s">
        <v>23</v>
      </c>
      <c r="AE628" s="1">
        <v>45561</v>
      </c>
    </row>
    <row r="629" spans="1:31" hidden="1" x14ac:dyDescent="0.25">
      <c r="A629">
        <v>35070216251</v>
      </c>
      <c r="B629" t="s">
        <v>5675</v>
      </c>
      <c r="C629" t="s">
        <v>5676</v>
      </c>
      <c r="D629" t="s">
        <v>5677</v>
      </c>
      <c r="E629" s="2" t="s">
        <v>5677</v>
      </c>
      <c r="F629">
        <v>2</v>
      </c>
      <c r="G629">
        <v>57</v>
      </c>
      <c r="H629" t="s">
        <v>10158</v>
      </c>
      <c r="I629" t="s">
        <v>43</v>
      </c>
      <c r="Q629" t="s">
        <v>26</v>
      </c>
      <c r="R629" t="s">
        <v>27</v>
      </c>
      <c r="S629" t="s">
        <v>10543</v>
      </c>
      <c r="V629" t="s">
        <v>12250</v>
      </c>
      <c r="W629">
        <v>4</v>
      </c>
      <c r="X629">
        <v>1</v>
      </c>
      <c r="Y629" t="s">
        <v>816</v>
      </c>
      <c r="Z629">
        <v>13</v>
      </c>
      <c r="AA629" t="s">
        <v>13667</v>
      </c>
      <c r="AB629" t="s">
        <v>13653</v>
      </c>
      <c r="AC629">
        <v>135</v>
      </c>
      <c r="AD629" t="s">
        <v>23</v>
      </c>
      <c r="AE629" s="1">
        <v>45561</v>
      </c>
    </row>
    <row r="630" spans="1:31" hidden="1" x14ac:dyDescent="0.25">
      <c r="A630">
        <v>35070216252</v>
      </c>
      <c r="B630" t="s">
        <v>5678</v>
      </c>
      <c r="C630" t="s">
        <v>5679</v>
      </c>
      <c r="D630" t="s">
        <v>5680</v>
      </c>
      <c r="E630" s="2" t="s">
        <v>5680</v>
      </c>
      <c r="F630">
        <v>2</v>
      </c>
      <c r="G630">
        <v>57</v>
      </c>
      <c r="H630" t="s">
        <v>10158</v>
      </c>
      <c r="I630" t="s">
        <v>43</v>
      </c>
      <c r="Q630" t="s">
        <v>26</v>
      </c>
      <c r="R630" t="s">
        <v>27</v>
      </c>
      <c r="S630" t="s">
        <v>10544</v>
      </c>
      <c r="V630" t="s">
        <v>12251</v>
      </c>
      <c r="W630">
        <v>4</v>
      </c>
      <c r="X630">
        <v>1</v>
      </c>
      <c r="Y630" t="s">
        <v>816</v>
      </c>
      <c r="Z630">
        <v>13</v>
      </c>
      <c r="AA630" t="s">
        <v>13667</v>
      </c>
      <c r="AB630" t="s">
        <v>13653</v>
      </c>
      <c r="AC630">
        <v>135</v>
      </c>
      <c r="AD630" t="s">
        <v>23</v>
      </c>
      <c r="AE630" s="1">
        <v>45561</v>
      </c>
    </row>
    <row r="631" spans="1:31" hidden="1" x14ac:dyDescent="0.25">
      <c r="A631">
        <v>35070216242</v>
      </c>
      <c r="B631" t="s">
        <v>5681</v>
      </c>
      <c r="C631" t="s">
        <v>5682</v>
      </c>
      <c r="D631" t="s">
        <v>5683</v>
      </c>
      <c r="E631" s="2" t="s">
        <v>5683</v>
      </c>
      <c r="F631">
        <v>2</v>
      </c>
      <c r="G631">
        <v>57</v>
      </c>
      <c r="H631" t="s">
        <v>10158</v>
      </c>
      <c r="I631" t="s">
        <v>43</v>
      </c>
      <c r="Q631" t="s">
        <v>26</v>
      </c>
      <c r="R631" t="s">
        <v>27</v>
      </c>
      <c r="S631" t="s">
        <v>10545</v>
      </c>
      <c r="V631" t="s">
        <v>12252</v>
      </c>
      <c r="W631">
        <v>4</v>
      </c>
      <c r="X631">
        <v>1</v>
      </c>
      <c r="Y631" t="s">
        <v>816</v>
      </c>
      <c r="Z631">
        <v>13</v>
      </c>
      <c r="AA631" t="s">
        <v>13667</v>
      </c>
      <c r="AB631" t="s">
        <v>13653</v>
      </c>
      <c r="AC631">
        <v>135</v>
      </c>
      <c r="AD631" t="s">
        <v>23</v>
      </c>
      <c r="AE631" s="1">
        <v>45561</v>
      </c>
    </row>
    <row r="632" spans="1:31" hidden="1" x14ac:dyDescent="0.25">
      <c r="A632">
        <v>35070216241</v>
      </c>
      <c r="B632" t="s">
        <v>5684</v>
      </c>
      <c r="C632" t="s">
        <v>5685</v>
      </c>
      <c r="D632" t="s">
        <v>5686</v>
      </c>
      <c r="E632" s="2" t="s">
        <v>5686</v>
      </c>
      <c r="F632">
        <v>2</v>
      </c>
      <c r="G632">
        <v>16</v>
      </c>
      <c r="H632" t="s">
        <v>123</v>
      </c>
      <c r="I632" t="s">
        <v>25</v>
      </c>
      <c r="Q632" t="s">
        <v>26</v>
      </c>
      <c r="R632" t="s">
        <v>27</v>
      </c>
      <c r="S632" t="s">
        <v>10546</v>
      </c>
      <c r="V632" t="s">
        <v>12253</v>
      </c>
      <c r="W632">
        <v>4</v>
      </c>
      <c r="X632">
        <v>1</v>
      </c>
      <c r="Y632" t="s">
        <v>816</v>
      </c>
      <c r="Z632">
        <v>13</v>
      </c>
      <c r="AA632" t="s">
        <v>13667</v>
      </c>
      <c r="AB632" t="s">
        <v>13653</v>
      </c>
      <c r="AC632">
        <v>135</v>
      </c>
      <c r="AD632" t="s">
        <v>23</v>
      </c>
      <c r="AE632" s="1">
        <v>45561</v>
      </c>
    </row>
    <row r="633" spans="1:31" hidden="1" x14ac:dyDescent="0.25">
      <c r="A633">
        <v>35070216237</v>
      </c>
      <c r="B633" t="s">
        <v>5687</v>
      </c>
      <c r="C633" t="s">
        <v>4409</v>
      </c>
      <c r="D633" t="s">
        <v>5688</v>
      </c>
      <c r="E633" s="2" t="s">
        <v>5688</v>
      </c>
      <c r="F633">
        <v>2</v>
      </c>
      <c r="G633">
        <v>16</v>
      </c>
      <c r="H633" t="s">
        <v>10547</v>
      </c>
      <c r="I633" t="s">
        <v>10548</v>
      </c>
      <c r="Q633" t="s">
        <v>20</v>
      </c>
      <c r="R633" t="s">
        <v>361</v>
      </c>
      <c r="S633" t="s">
        <v>10549</v>
      </c>
      <c r="V633" t="s">
        <v>12254</v>
      </c>
      <c r="W633">
        <v>4</v>
      </c>
      <c r="X633">
        <v>1</v>
      </c>
      <c r="Y633" t="s">
        <v>816</v>
      </c>
      <c r="Z633">
        <v>13</v>
      </c>
      <c r="AA633" t="s">
        <v>13659</v>
      </c>
      <c r="AB633" t="s">
        <v>13652</v>
      </c>
      <c r="AC633">
        <v>87</v>
      </c>
      <c r="AD633" t="s">
        <v>23</v>
      </c>
      <c r="AE633" s="1">
        <v>45561</v>
      </c>
    </row>
    <row r="634" spans="1:31" hidden="1" x14ac:dyDescent="0.25">
      <c r="A634">
        <v>35070214069</v>
      </c>
      <c r="B634" t="s">
        <v>5689</v>
      </c>
      <c r="C634">
        <v>35020207021</v>
      </c>
      <c r="D634" t="s">
        <v>5690</v>
      </c>
      <c r="E634" s="2" t="s">
        <v>5690</v>
      </c>
      <c r="F634">
        <v>2</v>
      </c>
      <c r="G634">
        <v>14</v>
      </c>
      <c r="H634" t="s">
        <v>66</v>
      </c>
      <c r="I634" t="s">
        <v>82</v>
      </c>
      <c r="Q634" t="s">
        <v>26</v>
      </c>
      <c r="R634" t="s">
        <v>27</v>
      </c>
      <c r="S634" t="s">
        <v>10550</v>
      </c>
      <c r="V634" t="s">
        <v>12255</v>
      </c>
      <c r="W634">
        <v>4</v>
      </c>
      <c r="X634">
        <v>1</v>
      </c>
      <c r="Y634" t="s">
        <v>816</v>
      </c>
      <c r="Z634">
        <v>4</v>
      </c>
      <c r="AA634" t="s">
        <v>13676</v>
      </c>
      <c r="AB634" t="s">
        <v>13657</v>
      </c>
      <c r="AC634">
        <v>52</v>
      </c>
      <c r="AD634" t="s">
        <v>23</v>
      </c>
      <c r="AE634" s="1">
        <v>45561</v>
      </c>
    </row>
    <row r="635" spans="1:31" hidden="1" x14ac:dyDescent="0.25">
      <c r="A635">
        <v>35070229040</v>
      </c>
      <c r="B635" t="s">
        <v>5691</v>
      </c>
      <c r="C635">
        <v>35020254003</v>
      </c>
      <c r="D635" t="s">
        <v>5692</v>
      </c>
      <c r="E635" s="2" t="s">
        <v>5692</v>
      </c>
      <c r="F635">
        <v>2</v>
      </c>
      <c r="G635">
        <v>29</v>
      </c>
      <c r="H635" t="s">
        <v>448</v>
      </c>
      <c r="I635" t="s">
        <v>10160</v>
      </c>
      <c r="Q635" t="s">
        <v>26</v>
      </c>
      <c r="R635" t="s">
        <v>27</v>
      </c>
      <c r="S635" t="s">
        <v>10551</v>
      </c>
      <c r="V635" t="s">
        <v>12256</v>
      </c>
      <c r="W635">
        <v>4</v>
      </c>
      <c r="X635">
        <v>1</v>
      </c>
      <c r="Y635" t="s">
        <v>816</v>
      </c>
      <c r="Z635">
        <v>4</v>
      </c>
      <c r="AA635" t="s">
        <v>13676</v>
      </c>
      <c r="AB635" t="s">
        <v>13657</v>
      </c>
      <c r="AC635">
        <v>52</v>
      </c>
      <c r="AD635" t="s">
        <v>23</v>
      </c>
      <c r="AE635" s="1">
        <v>45561</v>
      </c>
    </row>
    <row r="636" spans="1:31" hidden="1" x14ac:dyDescent="0.25">
      <c r="A636">
        <v>35070229039</v>
      </c>
      <c r="B636" t="s">
        <v>5693</v>
      </c>
      <c r="C636" t="s">
        <v>5694</v>
      </c>
      <c r="D636" t="s">
        <v>5695</v>
      </c>
      <c r="E636" s="2" t="s">
        <v>5695</v>
      </c>
      <c r="F636">
        <v>2</v>
      </c>
      <c r="G636">
        <v>29</v>
      </c>
      <c r="H636" t="s">
        <v>448</v>
      </c>
      <c r="I636" t="s">
        <v>10161</v>
      </c>
      <c r="Q636" t="s">
        <v>26</v>
      </c>
      <c r="R636" t="s">
        <v>27</v>
      </c>
      <c r="S636" t="s">
        <v>10552</v>
      </c>
      <c r="V636" t="s">
        <v>12257</v>
      </c>
      <c r="W636">
        <v>4</v>
      </c>
      <c r="X636">
        <v>1</v>
      </c>
      <c r="Y636" t="s">
        <v>816</v>
      </c>
      <c r="Z636">
        <v>4</v>
      </c>
      <c r="AA636" t="s">
        <v>13676</v>
      </c>
      <c r="AB636" t="s">
        <v>13657</v>
      </c>
      <c r="AC636">
        <v>52</v>
      </c>
      <c r="AD636" t="s">
        <v>23</v>
      </c>
      <c r="AE636" s="1">
        <v>45561</v>
      </c>
    </row>
    <row r="637" spans="1:31" hidden="1" x14ac:dyDescent="0.25">
      <c r="A637">
        <v>35070242011</v>
      </c>
      <c r="B637" t="s">
        <v>5696</v>
      </c>
      <c r="C637" t="s">
        <v>5697</v>
      </c>
      <c r="D637" t="s">
        <v>5698</v>
      </c>
      <c r="E637" s="2" t="s">
        <v>5698</v>
      </c>
      <c r="F637">
        <v>2</v>
      </c>
      <c r="G637">
        <v>42</v>
      </c>
      <c r="H637" t="s">
        <v>10147</v>
      </c>
      <c r="I637" t="s">
        <v>10553</v>
      </c>
      <c r="Q637" t="s">
        <v>20</v>
      </c>
      <c r="R637" t="s">
        <v>361</v>
      </c>
      <c r="V637" t="s">
        <v>12258</v>
      </c>
      <c r="W637">
        <v>4</v>
      </c>
      <c r="X637">
        <v>1</v>
      </c>
      <c r="Y637" t="s">
        <v>816</v>
      </c>
      <c r="Z637">
        <v>4</v>
      </c>
      <c r="AA637" t="s">
        <v>13676</v>
      </c>
      <c r="AB637" t="s">
        <v>13657</v>
      </c>
      <c r="AC637">
        <v>52</v>
      </c>
      <c r="AD637" t="s">
        <v>23</v>
      </c>
      <c r="AE637" s="1">
        <v>45561</v>
      </c>
    </row>
    <row r="638" spans="1:31" hidden="1" x14ac:dyDescent="0.25">
      <c r="A638">
        <v>35070242029</v>
      </c>
      <c r="B638" t="s">
        <v>5699</v>
      </c>
      <c r="C638">
        <v>35020242014</v>
      </c>
      <c r="D638" t="s">
        <v>5700</v>
      </c>
      <c r="E638" s="2" t="s">
        <v>5700</v>
      </c>
      <c r="F638">
        <v>2</v>
      </c>
      <c r="G638">
        <v>42</v>
      </c>
      <c r="H638" t="s">
        <v>10152</v>
      </c>
      <c r="I638" t="s">
        <v>554</v>
      </c>
      <c r="Q638" t="s">
        <v>26</v>
      </c>
      <c r="R638" t="s">
        <v>27</v>
      </c>
      <c r="V638" t="s">
        <v>11933</v>
      </c>
      <c r="W638">
        <v>4</v>
      </c>
      <c r="X638">
        <v>1</v>
      </c>
      <c r="Y638" t="s">
        <v>816</v>
      </c>
      <c r="Z638">
        <v>4</v>
      </c>
      <c r="AA638" t="s">
        <v>13676</v>
      </c>
      <c r="AB638" t="s">
        <v>13657</v>
      </c>
      <c r="AC638">
        <v>52</v>
      </c>
      <c r="AD638" t="s">
        <v>23</v>
      </c>
      <c r="AE638" s="1">
        <v>45561</v>
      </c>
    </row>
    <row r="639" spans="1:31" hidden="1" x14ac:dyDescent="0.25">
      <c r="A639">
        <v>35010220015</v>
      </c>
      <c r="B639" t="s">
        <v>6481</v>
      </c>
      <c r="C639" t="s">
        <v>6482</v>
      </c>
      <c r="D639" t="s">
        <v>6483</v>
      </c>
      <c r="E639" s="2" t="s">
        <v>6483</v>
      </c>
      <c r="F639">
        <v>2</v>
      </c>
      <c r="G639">
        <v>20</v>
      </c>
      <c r="H639" t="s">
        <v>372</v>
      </c>
      <c r="I639" t="s">
        <v>10811</v>
      </c>
      <c r="Q639" t="s">
        <v>20</v>
      </c>
      <c r="R639" t="s">
        <v>21</v>
      </c>
      <c r="S639" t="s">
        <v>10812</v>
      </c>
      <c r="U639" t="s">
        <v>10673</v>
      </c>
      <c r="V639" t="s">
        <v>12469</v>
      </c>
      <c r="W639">
        <v>5</v>
      </c>
      <c r="X639">
        <v>1</v>
      </c>
      <c r="Y639" t="s">
        <v>13684</v>
      </c>
      <c r="Z639">
        <v>1</v>
      </c>
      <c r="AA639" t="s">
        <v>13696</v>
      </c>
      <c r="AB639" t="s">
        <v>13653</v>
      </c>
      <c r="AC639">
        <v>135</v>
      </c>
      <c r="AD639" t="s">
        <v>13744</v>
      </c>
      <c r="AE639" s="1">
        <v>45576</v>
      </c>
    </row>
    <row r="640" spans="1:31" hidden="1" x14ac:dyDescent="0.25">
      <c r="A640">
        <v>35070242030</v>
      </c>
      <c r="B640" t="s">
        <v>5704</v>
      </c>
      <c r="C640" t="s">
        <v>5705</v>
      </c>
      <c r="D640" t="s">
        <v>5706</v>
      </c>
      <c r="E640" s="2" t="s">
        <v>5706</v>
      </c>
      <c r="F640">
        <v>2</v>
      </c>
      <c r="G640">
        <v>42</v>
      </c>
      <c r="H640" t="s">
        <v>10152</v>
      </c>
      <c r="I640" t="s">
        <v>10555</v>
      </c>
      <c r="Q640" t="s">
        <v>26</v>
      </c>
      <c r="R640" t="s">
        <v>27</v>
      </c>
      <c r="V640" t="s">
        <v>12260</v>
      </c>
      <c r="W640">
        <v>4</v>
      </c>
      <c r="X640">
        <v>1</v>
      </c>
      <c r="Y640" t="s">
        <v>816</v>
      </c>
      <c r="Z640">
        <v>4</v>
      </c>
      <c r="AA640" t="s">
        <v>13660</v>
      </c>
      <c r="AB640" t="s">
        <v>13660</v>
      </c>
      <c r="AC640">
        <v>114</v>
      </c>
      <c r="AD640" t="s">
        <v>23</v>
      </c>
      <c r="AE640" s="1">
        <v>45561</v>
      </c>
    </row>
    <row r="641" spans="1:31" hidden="1" x14ac:dyDescent="0.25">
      <c r="A641">
        <v>35010220022</v>
      </c>
      <c r="B641" t="s">
        <v>6484</v>
      </c>
      <c r="C641" t="s">
        <v>6485</v>
      </c>
      <c r="D641" t="s">
        <v>6486</v>
      </c>
      <c r="E641" s="2" t="s">
        <v>6486</v>
      </c>
      <c r="F641">
        <v>2</v>
      </c>
      <c r="G641">
        <v>20</v>
      </c>
      <c r="H641" t="s">
        <v>372</v>
      </c>
      <c r="I641" t="s">
        <v>10811</v>
      </c>
      <c r="Q641" t="s">
        <v>20</v>
      </c>
      <c r="R641" t="s">
        <v>21</v>
      </c>
      <c r="S641" t="s">
        <v>10812</v>
      </c>
      <c r="U641" t="s">
        <v>10673</v>
      </c>
      <c r="V641" t="s">
        <v>12469</v>
      </c>
      <c r="W641">
        <v>5</v>
      </c>
      <c r="X641">
        <v>1</v>
      </c>
      <c r="Y641" t="s">
        <v>13684</v>
      </c>
      <c r="Z641">
        <v>1</v>
      </c>
      <c r="AA641" t="s">
        <v>13696</v>
      </c>
      <c r="AB641" t="s">
        <v>13653</v>
      </c>
      <c r="AC641">
        <v>135</v>
      </c>
      <c r="AD641" t="s">
        <v>13744</v>
      </c>
      <c r="AE641" s="1">
        <v>45576</v>
      </c>
    </row>
    <row r="642" spans="1:31" hidden="1" x14ac:dyDescent="0.25">
      <c r="A642">
        <v>35010216097</v>
      </c>
      <c r="B642" t="s">
        <v>6487</v>
      </c>
      <c r="C642" t="s">
        <v>6488</v>
      </c>
      <c r="D642" t="s">
        <v>6489</v>
      </c>
      <c r="E642" s="2" t="s">
        <v>6489</v>
      </c>
      <c r="F642">
        <v>2</v>
      </c>
      <c r="G642">
        <v>16</v>
      </c>
      <c r="H642" t="s">
        <v>241</v>
      </c>
      <c r="I642" t="s">
        <v>145</v>
      </c>
      <c r="Q642" t="s">
        <v>20</v>
      </c>
      <c r="R642" t="s">
        <v>21</v>
      </c>
      <c r="S642" t="s">
        <v>10813</v>
      </c>
      <c r="U642" t="s">
        <v>10673</v>
      </c>
      <c r="V642" t="s">
        <v>12470</v>
      </c>
      <c r="W642">
        <v>5</v>
      </c>
      <c r="X642">
        <v>1</v>
      </c>
      <c r="Y642" t="s">
        <v>13684</v>
      </c>
      <c r="Z642">
        <v>1</v>
      </c>
      <c r="AA642" t="s">
        <v>13696</v>
      </c>
      <c r="AB642" t="s">
        <v>13653</v>
      </c>
      <c r="AC642">
        <v>135</v>
      </c>
      <c r="AD642" t="s">
        <v>13744</v>
      </c>
      <c r="AE642" s="1">
        <v>45576</v>
      </c>
    </row>
    <row r="643" spans="1:31" hidden="1" x14ac:dyDescent="0.25">
      <c r="A643">
        <v>35070214060</v>
      </c>
      <c r="B643" t="s">
        <v>5713</v>
      </c>
      <c r="C643" t="s">
        <v>5714</v>
      </c>
      <c r="D643" t="s">
        <v>5715</v>
      </c>
      <c r="E643" s="2" t="s">
        <v>5715</v>
      </c>
      <c r="F643">
        <v>2</v>
      </c>
      <c r="G643">
        <v>14</v>
      </c>
      <c r="H643" t="s">
        <v>66</v>
      </c>
      <c r="I643" t="s">
        <v>10561</v>
      </c>
      <c r="Q643" t="s">
        <v>20</v>
      </c>
      <c r="R643" t="s">
        <v>44</v>
      </c>
      <c r="S643" t="s">
        <v>10562</v>
      </c>
      <c r="V643" t="s">
        <v>12263</v>
      </c>
      <c r="W643">
        <v>4</v>
      </c>
      <c r="X643">
        <v>1</v>
      </c>
      <c r="Y643" t="s">
        <v>816</v>
      </c>
      <c r="Z643">
        <v>4</v>
      </c>
      <c r="AA643" t="s">
        <v>13659</v>
      </c>
      <c r="AB643" t="s">
        <v>13657</v>
      </c>
      <c r="AC643">
        <v>52</v>
      </c>
      <c r="AD643" t="s">
        <v>22</v>
      </c>
      <c r="AE643" s="1">
        <v>45561</v>
      </c>
    </row>
    <row r="644" spans="1:31" hidden="1" x14ac:dyDescent="0.25">
      <c r="A644">
        <v>35010216096</v>
      </c>
      <c r="B644" t="s">
        <v>6490</v>
      </c>
      <c r="C644" t="s">
        <v>6491</v>
      </c>
      <c r="D644" t="s">
        <v>6492</v>
      </c>
      <c r="E644" s="2" t="s">
        <v>6492</v>
      </c>
      <c r="F644">
        <v>2</v>
      </c>
      <c r="G644">
        <v>16</v>
      </c>
      <c r="H644" t="s">
        <v>241</v>
      </c>
      <c r="I644" t="s">
        <v>141</v>
      </c>
      <c r="Q644" t="s">
        <v>20</v>
      </c>
      <c r="R644" t="s">
        <v>21</v>
      </c>
      <c r="S644" t="s">
        <v>10813</v>
      </c>
      <c r="U644" t="s">
        <v>10673</v>
      </c>
      <c r="V644" t="s">
        <v>12471</v>
      </c>
      <c r="W644">
        <v>5</v>
      </c>
      <c r="X644">
        <v>1</v>
      </c>
      <c r="Y644" t="s">
        <v>13684</v>
      </c>
      <c r="Z644">
        <v>1</v>
      </c>
      <c r="AA644" t="s">
        <v>13696</v>
      </c>
      <c r="AB644" t="s">
        <v>13653</v>
      </c>
      <c r="AC644">
        <v>135</v>
      </c>
      <c r="AD644" t="s">
        <v>13744</v>
      </c>
      <c r="AE644" s="1">
        <v>45576</v>
      </c>
    </row>
    <row r="645" spans="1:31" hidden="1" x14ac:dyDescent="0.25">
      <c r="A645">
        <v>35070214029</v>
      </c>
      <c r="B645" t="s">
        <v>5719</v>
      </c>
      <c r="C645" t="s">
        <v>5720</v>
      </c>
      <c r="D645" t="s">
        <v>5721</v>
      </c>
      <c r="E645" s="2" t="s">
        <v>5721</v>
      </c>
      <c r="F645">
        <v>2</v>
      </c>
      <c r="G645">
        <v>14</v>
      </c>
      <c r="H645" t="s">
        <v>66</v>
      </c>
      <c r="I645" t="s">
        <v>111</v>
      </c>
      <c r="Q645" t="s">
        <v>20</v>
      </c>
      <c r="R645" t="s">
        <v>21</v>
      </c>
      <c r="S645" t="s">
        <v>10564</v>
      </c>
      <c r="V645" t="s">
        <v>12265</v>
      </c>
      <c r="W645">
        <v>4</v>
      </c>
      <c r="X645">
        <v>1</v>
      </c>
      <c r="Y645" t="s">
        <v>816</v>
      </c>
      <c r="Z645">
        <v>4</v>
      </c>
      <c r="AA645" t="s">
        <v>13659</v>
      </c>
      <c r="AB645" t="s">
        <v>13657</v>
      </c>
      <c r="AC645">
        <v>52</v>
      </c>
      <c r="AD645" t="s">
        <v>22</v>
      </c>
      <c r="AE645" s="1">
        <v>45561</v>
      </c>
    </row>
    <row r="646" spans="1:31" hidden="1" x14ac:dyDescent="0.25">
      <c r="A646">
        <v>35070214017</v>
      </c>
      <c r="B646" t="s">
        <v>5722</v>
      </c>
      <c r="C646" t="s">
        <v>5723</v>
      </c>
      <c r="D646" t="s">
        <v>5724</v>
      </c>
      <c r="E646" s="2" t="s">
        <v>5724</v>
      </c>
      <c r="F646">
        <v>2</v>
      </c>
      <c r="G646">
        <v>14</v>
      </c>
      <c r="H646" t="s">
        <v>66</v>
      </c>
      <c r="I646" t="s">
        <v>78</v>
      </c>
      <c r="Q646" t="s">
        <v>90</v>
      </c>
      <c r="R646" t="s">
        <v>27</v>
      </c>
      <c r="S646" t="s">
        <v>10565</v>
      </c>
      <c r="V646" t="s">
        <v>12266</v>
      </c>
      <c r="W646">
        <v>4</v>
      </c>
      <c r="X646">
        <v>1</v>
      </c>
      <c r="Y646" t="s">
        <v>816</v>
      </c>
      <c r="Z646">
        <v>4</v>
      </c>
      <c r="AA646" t="s">
        <v>13659</v>
      </c>
      <c r="AB646" t="s">
        <v>13657</v>
      </c>
      <c r="AC646">
        <v>52</v>
      </c>
      <c r="AD646" t="s">
        <v>22</v>
      </c>
      <c r="AE646" s="1">
        <v>45561</v>
      </c>
    </row>
    <row r="647" spans="1:31" hidden="1" x14ac:dyDescent="0.25">
      <c r="A647">
        <v>35070229044</v>
      </c>
      <c r="B647" t="s">
        <v>5725</v>
      </c>
      <c r="C647" t="s">
        <v>5726</v>
      </c>
      <c r="D647" t="s">
        <v>5727</v>
      </c>
      <c r="E647" s="2" t="s">
        <v>5727</v>
      </c>
      <c r="F647">
        <v>2</v>
      </c>
      <c r="G647">
        <v>29</v>
      </c>
      <c r="H647" t="s">
        <v>447</v>
      </c>
      <c r="I647" t="s">
        <v>10160</v>
      </c>
      <c r="Q647" t="s">
        <v>26</v>
      </c>
      <c r="R647" t="s">
        <v>27</v>
      </c>
      <c r="S647" t="s">
        <v>10566</v>
      </c>
      <c r="V647" t="s">
        <v>12267</v>
      </c>
      <c r="W647">
        <v>4</v>
      </c>
      <c r="X647">
        <v>1</v>
      </c>
      <c r="Y647" t="s">
        <v>816</v>
      </c>
      <c r="Z647">
        <v>4</v>
      </c>
      <c r="AA647" t="s">
        <v>13677</v>
      </c>
      <c r="AB647" t="s">
        <v>13657</v>
      </c>
      <c r="AC647">
        <v>52</v>
      </c>
      <c r="AD647" t="s">
        <v>22</v>
      </c>
      <c r="AE647" s="1">
        <v>45561</v>
      </c>
    </row>
    <row r="648" spans="1:31" hidden="1" x14ac:dyDescent="0.25">
      <c r="A648">
        <v>35010216095</v>
      </c>
      <c r="B648" t="s">
        <v>6493</v>
      </c>
      <c r="C648" t="s">
        <v>6494</v>
      </c>
      <c r="D648" t="s">
        <v>6495</v>
      </c>
      <c r="E648" s="2" t="s">
        <v>6495</v>
      </c>
      <c r="F648">
        <v>2</v>
      </c>
      <c r="G648">
        <v>16</v>
      </c>
      <c r="H648" t="s">
        <v>241</v>
      </c>
      <c r="I648" t="s">
        <v>141</v>
      </c>
      <c r="Q648" t="s">
        <v>20</v>
      </c>
      <c r="R648" t="s">
        <v>21</v>
      </c>
      <c r="S648" t="s">
        <v>10813</v>
      </c>
      <c r="U648" t="s">
        <v>10673</v>
      </c>
      <c r="V648" t="s">
        <v>12471</v>
      </c>
      <c r="W648">
        <v>5</v>
      </c>
      <c r="X648">
        <v>1</v>
      </c>
      <c r="Y648" t="s">
        <v>13684</v>
      </c>
      <c r="Z648">
        <v>1</v>
      </c>
      <c r="AA648" t="s">
        <v>13696</v>
      </c>
      <c r="AB648" t="s">
        <v>13653</v>
      </c>
      <c r="AC648">
        <v>135</v>
      </c>
      <c r="AD648" t="s">
        <v>13744</v>
      </c>
      <c r="AE648" s="1">
        <v>45576</v>
      </c>
    </row>
    <row r="649" spans="1:31" hidden="1" x14ac:dyDescent="0.25">
      <c r="A649">
        <v>35010216098</v>
      </c>
      <c r="B649" t="s">
        <v>6496</v>
      </c>
      <c r="C649" t="s">
        <v>6497</v>
      </c>
      <c r="D649" t="s">
        <v>6498</v>
      </c>
      <c r="E649" s="2" t="s">
        <v>6498</v>
      </c>
      <c r="F649">
        <v>2</v>
      </c>
      <c r="G649">
        <v>16</v>
      </c>
      <c r="H649" t="s">
        <v>241</v>
      </c>
      <c r="I649" t="s">
        <v>145</v>
      </c>
      <c r="Q649" t="s">
        <v>20</v>
      </c>
      <c r="R649" t="s">
        <v>21</v>
      </c>
      <c r="S649" t="s">
        <v>10813</v>
      </c>
      <c r="U649" t="s">
        <v>10673</v>
      </c>
      <c r="V649" t="s">
        <v>12470</v>
      </c>
      <c r="W649">
        <v>5</v>
      </c>
      <c r="X649">
        <v>1</v>
      </c>
      <c r="Y649" t="s">
        <v>13684</v>
      </c>
      <c r="Z649">
        <v>1</v>
      </c>
      <c r="AA649" t="s">
        <v>13696</v>
      </c>
      <c r="AB649" t="s">
        <v>13653</v>
      </c>
      <c r="AC649">
        <v>135</v>
      </c>
      <c r="AD649" t="s">
        <v>13744</v>
      </c>
      <c r="AE649" s="1">
        <v>45576</v>
      </c>
    </row>
    <row r="650" spans="1:31" hidden="1" x14ac:dyDescent="0.25">
      <c r="A650">
        <v>35010216100</v>
      </c>
      <c r="B650" t="s">
        <v>6499</v>
      </c>
      <c r="C650" t="s">
        <v>6500</v>
      </c>
      <c r="D650" t="s">
        <v>6501</v>
      </c>
      <c r="E650" s="2" t="s">
        <v>6501</v>
      </c>
      <c r="F650">
        <v>2</v>
      </c>
      <c r="G650">
        <v>16</v>
      </c>
      <c r="H650" t="s">
        <v>123</v>
      </c>
      <c r="I650" t="s">
        <v>124</v>
      </c>
      <c r="Q650" t="s">
        <v>26</v>
      </c>
      <c r="R650" t="s">
        <v>27</v>
      </c>
      <c r="S650" t="s">
        <v>10814</v>
      </c>
      <c r="U650" t="s">
        <v>10673</v>
      </c>
      <c r="V650" t="s">
        <v>12472</v>
      </c>
      <c r="W650">
        <v>5</v>
      </c>
      <c r="X650">
        <v>1</v>
      </c>
      <c r="Y650" t="s">
        <v>13684</v>
      </c>
      <c r="Z650">
        <v>1</v>
      </c>
      <c r="AA650" t="s">
        <v>13696</v>
      </c>
      <c r="AB650" t="s">
        <v>13653</v>
      </c>
      <c r="AC650">
        <v>135</v>
      </c>
      <c r="AD650" t="s">
        <v>13744</v>
      </c>
      <c r="AE650" s="1">
        <v>45576</v>
      </c>
    </row>
    <row r="651" spans="1:31" hidden="1" x14ac:dyDescent="0.25">
      <c r="A651">
        <v>35070502013</v>
      </c>
      <c r="B651" t="s">
        <v>5737</v>
      </c>
      <c r="C651" t="s">
        <v>5738</v>
      </c>
      <c r="D651" t="s">
        <v>5739</v>
      </c>
      <c r="E651" s="2" t="s">
        <v>5739</v>
      </c>
      <c r="F651">
        <v>5</v>
      </c>
      <c r="G651">
        <v>64</v>
      </c>
      <c r="H651" t="s">
        <v>10570</v>
      </c>
      <c r="J651" t="s">
        <v>370</v>
      </c>
      <c r="K651" t="s">
        <v>18</v>
      </c>
      <c r="L651" t="s">
        <v>19</v>
      </c>
      <c r="V651" t="s">
        <v>12269</v>
      </c>
      <c r="W651">
        <v>4</v>
      </c>
      <c r="X651">
        <v>1</v>
      </c>
      <c r="Y651" t="s">
        <v>816</v>
      </c>
      <c r="Z651">
        <v>4</v>
      </c>
      <c r="AA651" t="s">
        <v>13677</v>
      </c>
      <c r="AB651" t="s">
        <v>13657</v>
      </c>
      <c r="AC651">
        <v>52</v>
      </c>
      <c r="AD651" t="s">
        <v>22</v>
      </c>
      <c r="AE651" s="1">
        <v>45561</v>
      </c>
    </row>
    <row r="652" spans="1:31" hidden="1" x14ac:dyDescent="0.25">
      <c r="A652">
        <v>35070241052</v>
      </c>
      <c r="B652" t="s">
        <v>5740</v>
      </c>
      <c r="C652" t="s">
        <v>5741</v>
      </c>
      <c r="D652" t="s">
        <v>5742</v>
      </c>
      <c r="E652" s="2" t="s">
        <v>5742</v>
      </c>
      <c r="F652">
        <v>2</v>
      </c>
      <c r="G652">
        <v>41</v>
      </c>
      <c r="H652" t="s">
        <v>524</v>
      </c>
      <c r="I652" t="s">
        <v>10571</v>
      </c>
      <c r="Q652" t="s">
        <v>26</v>
      </c>
      <c r="R652" t="s">
        <v>27</v>
      </c>
      <c r="V652" t="s">
        <v>12270</v>
      </c>
      <c r="W652">
        <v>4</v>
      </c>
      <c r="X652">
        <v>1</v>
      </c>
      <c r="Y652" t="s">
        <v>816</v>
      </c>
      <c r="Z652" t="s">
        <v>13655</v>
      </c>
      <c r="AA652" t="s">
        <v>13678</v>
      </c>
      <c r="AB652" t="s">
        <v>13652</v>
      </c>
      <c r="AC652">
        <v>87</v>
      </c>
      <c r="AD652" t="s">
        <v>13742</v>
      </c>
      <c r="AE652" s="1">
        <v>45562</v>
      </c>
    </row>
    <row r="653" spans="1:31" hidden="1" x14ac:dyDescent="0.25">
      <c r="A653">
        <v>35070241054</v>
      </c>
      <c r="B653" t="s">
        <v>5743</v>
      </c>
      <c r="C653" t="s">
        <v>5744</v>
      </c>
      <c r="D653" t="s">
        <v>5745</v>
      </c>
      <c r="E653" s="2" t="s">
        <v>5745</v>
      </c>
      <c r="F653">
        <v>2</v>
      </c>
      <c r="G653">
        <v>41</v>
      </c>
      <c r="H653" t="s">
        <v>524</v>
      </c>
      <c r="I653" t="s">
        <v>525</v>
      </c>
      <c r="Q653" t="s">
        <v>26</v>
      </c>
      <c r="R653" t="s">
        <v>27</v>
      </c>
      <c r="V653" t="s">
        <v>538</v>
      </c>
      <c r="W653">
        <v>4</v>
      </c>
      <c r="X653">
        <v>1</v>
      </c>
      <c r="Y653" t="s">
        <v>816</v>
      </c>
      <c r="Z653" t="s">
        <v>13655</v>
      </c>
      <c r="AA653" t="s">
        <v>13679</v>
      </c>
      <c r="AB653" t="s">
        <v>13652</v>
      </c>
      <c r="AC653">
        <v>87</v>
      </c>
      <c r="AD653" t="s">
        <v>13742</v>
      </c>
      <c r="AE653" s="1">
        <v>45562</v>
      </c>
    </row>
    <row r="654" spans="1:31" hidden="1" x14ac:dyDescent="0.25">
      <c r="A654">
        <v>35010216101</v>
      </c>
      <c r="B654" t="s">
        <v>6502</v>
      </c>
      <c r="C654" t="s">
        <v>6503</v>
      </c>
      <c r="D654" t="s">
        <v>6504</v>
      </c>
      <c r="E654" s="2" t="s">
        <v>6504</v>
      </c>
      <c r="F654">
        <v>2</v>
      </c>
      <c r="G654">
        <v>16</v>
      </c>
      <c r="H654" t="s">
        <v>123</v>
      </c>
      <c r="I654" t="s">
        <v>141</v>
      </c>
      <c r="Q654" t="s">
        <v>20</v>
      </c>
      <c r="R654" t="s">
        <v>21</v>
      </c>
      <c r="S654" t="s">
        <v>10815</v>
      </c>
      <c r="U654" t="s">
        <v>10673</v>
      </c>
      <c r="V654" t="s">
        <v>12473</v>
      </c>
      <c r="W654">
        <v>5</v>
      </c>
      <c r="X654">
        <v>1</v>
      </c>
      <c r="Y654" t="s">
        <v>13684</v>
      </c>
      <c r="Z654">
        <v>1</v>
      </c>
      <c r="AA654" t="s">
        <v>13696</v>
      </c>
      <c r="AB654" t="s">
        <v>13653</v>
      </c>
      <c r="AC654">
        <v>135</v>
      </c>
      <c r="AD654" t="s">
        <v>13744</v>
      </c>
      <c r="AE654" s="1">
        <v>45576</v>
      </c>
    </row>
    <row r="655" spans="1:31" hidden="1" x14ac:dyDescent="0.25">
      <c r="A655">
        <v>35070216212</v>
      </c>
      <c r="B655" t="s">
        <v>5749</v>
      </c>
      <c r="C655" t="s">
        <v>4409</v>
      </c>
      <c r="D655" t="s">
        <v>5750</v>
      </c>
      <c r="E655" s="2" t="s">
        <v>5750</v>
      </c>
      <c r="F655">
        <v>2</v>
      </c>
      <c r="G655">
        <v>16</v>
      </c>
      <c r="H655" t="s">
        <v>123</v>
      </c>
      <c r="I655" t="s">
        <v>135</v>
      </c>
      <c r="Q655" t="s">
        <v>20</v>
      </c>
      <c r="R655" t="s">
        <v>21</v>
      </c>
      <c r="S655" t="s">
        <v>164</v>
      </c>
      <c r="V655" t="s">
        <v>12272</v>
      </c>
      <c r="W655">
        <v>4</v>
      </c>
      <c r="X655">
        <v>1</v>
      </c>
      <c r="Y655" t="s">
        <v>816</v>
      </c>
      <c r="Z655" t="s">
        <v>13655</v>
      </c>
      <c r="AA655" t="s">
        <v>13679</v>
      </c>
      <c r="AB655" t="s">
        <v>13652</v>
      </c>
      <c r="AC655">
        <v>87</v>
      </c>
      <c r="AD655" t="s">
        <v>13742</v>
      </c>
      <c r="AE655" s="1">
        <v>45562</v>
      </c>
    </row>
    <row r="656" spans="1:31" hidden="1" x14ac:dyDescent="0.25">
      <c r="A656">
        <v>35070216211</v>
      </c>
      <c r="B656" t="s">
        <v>5751</v>
      </c>
      <c r="C656" t="s">
        <v>5752</v>
      </c>
      <c r="D656" t="s">
        <v>5753</v>
      </c>
      <c r="E656" s="2" t="s">
        <v>5753</v>
      </c>
      <c r="F656">
        <v>2</v>
      </c>
      <c r="G656">
        <v>16</v>
      </c>
      <c r="H656" t="s">
        <v>123</v>
      </c>
      <c r="I656" t="s">
        <v>135</v>
      </c>
      <c r="Q656" t="s">
        <v>20</v>
      </c>
      <c r="R656" t="s">
        <v>21</v>
      </c>
      <c r="S656" t="s">
        <v>164</v>
      </c>
      <c r="V656" t="s">
        <v>12272</v>
      </c>
      <c r="W656">
        <v>4</v>
      </c>
      <c r="X656">
        <v>1</v>
      </c>
      <c r="Y656" t="s">
        <v>816</v>
      </c>
      <c r="Z656" t="s">
        <v>13655</v>
      </c>
      <c r="AA656" t="s">
        <v>13679</v>
      </c>
      <c r="AB656" t="s">
        <v>13652</v>
      </c>
      <c r="AC656">
        <v>87</v>
      </c>
      <c r="AD656" t="s">
        <v>13742</v>
      </c>
      <c r="AE656" s="1">
        <v>45562</v>
      </c>
    </row>
    <row r="657" spans="1:31" hidden="1" x14ac:dyDescent="0.25">
      <c r="A657">
        <v>35070216207</v>
      </c>
      <c r="B657" t="s">
        <v>5754</v>
      </c>
      <c r="C657">
        <v>1</v>
      </c>
      <c r="D657" t="s">
        <v>5755</v>
      </c>
      <c r="E657" s="2" t="s">
        <v>5755</v>
      </c>
      <c r="F657">
        <v>2</v>
      </c>
      <c r="G657">
        <v>16</v>
      </c>
      <c r="H657" t="s">
        <v>10573</v>
      </c>
      <c r="I657" t="s">
        <v>41</v>
      </c>
      <c r="Q657" t="s">
        <v>20</v>
      </c>
      <c r="R657" t="s">
        <v>21</v>
      </c>
      <c r="S657" t="s">
        <v>10574</v>
      </c>
      <c r="V657" t="s">
        <v>12273</v>
      </c>
      <c r="W657">
        <v>4</v>
      </c>
      <c r="X657">
        <v>1</v>
      </c>
      <c r="Y657" t="s">
        <v>816</v>
      </c>
      <c r="Z657" t="s">
        <v>13655</v>
      </c>
      <c r="AA657" t="s">
        <v>13679</v>
      </c>
      <c r="AB657" t="s">
        <v>13652</v>
      </c>
      <c r="AC657">
        <v>87</v>
      </c>
      <c r="AD657" t="s">
        <v>13742</v>
      </c>
      <c r="AE657" s="1">
        <v>45562</v>
      </c>
    </row>
    <row r="658" spans="1:31" hidden="1" x14ac:dyDescent="0.25">
      <c r="A658">
        <v>35070242015</v>
      </c>
      <c r="B658" t="s">
        <v>5756</v>
      </c>
      <c r="C658">
        <v>35020242044</v>
      </c>
      <c r="D658" t="s">
        <v>5757</v>
      </c>
      <c r="E658" s="2" t="s">
        <v>5757</v>
      </c>
      <c r="F658">
        <v>2</v>
      </c>
      <c r="G658">
        <v>42</v>
      </c>
      <c r="H658" t="s">
        <v>10364</v>
      </c>
      <c r="I658" t="s">
        <v>548</v>
      </c>
      <c r="Q658" t="s">
        <v>20</v>
      </c>
      <c r="R658" t="s">
        <v>361</v>
      </c>
      <c r="V658" t="s">
        <v>12274</v>
      </c>
      <c r="W658">
        <v>4</v>
      </c>
      <c r="X658">
        <v>1</v>
      </c>
      <c r="Y658" t="s">
        <v>816</v>
      </c>
      <c r="Z658">
        <v>4</v>
      </c>
      <c r="AA658" t="s">
        <v>13680</v>
      </c>
      <c r="AB658" t="s">
        <v>13654</v>
      </c>
      <c r="AC658">
        <v>162</v>
      </c>
      <c r="AD658" t="s">
        <v>23</v>
      </c>
      <c r="AE658" s="1">
        <v>45561</v>
      </c>
    </row>
    <row r="659" spans="1:31" hidden="1" x14ac:dyDescent="0.25">
      <c r="A659">
        <v>35070241006</v>
      </c>
      <c r="B659" t="s">
        <v>5758</v>
      </c>
      <c r="C659">
        <v>35020241049</v>
      </c>
      <c r="D659" t="s">
        <v>5759</v>
      </c>
      <c r="E659" s="2" t="s">
        <v>5759</v>
      </c>
      <c r="F659">
        <v>2</v>
      </c>
      <c r="G659">
        <v>41</v>
      </c>
      <c r="H659" t="s">
        <v>524</v>
      </c>
      <c r="I659" t="s">
        <v>525</v>
      </c>
      <c r="Q659" t="s">
        <v>20</v>
      </c>
      <c r="R659" t="s">
        <v>21</v>
      </c>
      <c r="V659" t="s">
        <v>526</v>
      </c>
      <c r="W659">
        <v>4</v>
      </c>
      <c r="X659">
        <v>1</v>
      </c>
      <c r="Y659" t="s">
        <v>816</v>
      </c>
      <c r="Z659">
        <v>4</v>
      </c>
      <c r="AA659" t="s">
        <v>13680</v>
      </c>
      <c r="AB659" t="s">
        <v>13654</v>
      </c>
      <c r="AC659">
        <v>162</v>
      </c>
      <c r="AD659" t="s">
        <v>23</v>
      </c>
      <c r="AE659" s="1">
        <v>45561</v>
      </c>
    </row>
    <row r="660" spans="1:31" hidden="1" x14ac:dyDescent="0.25">
      <c r="A660">
        <v>35070214066</v>
      </c>
      <c r="B660" t="s">
        <v>5760</v>
      </c>
      <c r="C660" t="s">
        <v>5761</v>
      </c>
      <c r="D660" t="s">
        <v>5762</v>
      </c>
      <c r="E660" s="2" t="s">
        <v>5762</v>
      </c>
      <c r="F660">
        <v>2</v>
      </c>
      <c r="G660">
        <v>14</v>
      </c>
      <c r="H660" t="s">
        <v>66</v>
      </c>
      <c r="I660" t="s">
        <v>78</v>
      </c>
      <c r="Q660" t="s">
        <v>26</v>
      </c>
      <c r="R660" t="s">
        <v>27</v>
      </c>
      <c r="S660" t="s">
        <v>10575</v>
      </c>
      <c r="V660" t="s">
        <v>12275</v>
      </c>
      <c r="W660">
        <v>4</v>
      </c>
      <c r="X660">
        <v>1</v>
      </c>
      <c r="Y660" t="s">
        <v>816</v>
      </c>
      <c r="Z660">
        <v>4</v>
      </c>
      <c r="AA660" t="s">
        <v>13680</v>
      </c>
      <c r="AB660" t="s">
        <v>13654</v>
      </c>
      <c r="AC660">
        <v>162</v>
      </c>
      <c r="AD660" t="s">
        <v>23</v>
      </c>
      <c r="AE660" s="1">
        <v>45561</v>
      </c>
    </row>
    <row r="661" spans="1:31" hidden="1" x14ac:dyDescent="0.25">
      <c r="A661">
        <v>35070214065</v>
      </c>
      <c r="B661" t="s">
        <v>5763</v>
      </c>
      <c r="C661" t="s">
        <v>5764</v>
      </c>
      <c r="D661" t="s">
        <v>5765</v>
      </c>
      <c r="E661" s="2" t="s">
        <v>5765</v>
      </c>
      <c r="F661">
        <v>2</v>
      </c>
      <c r="G661">
        <v>14</v>
      </c>
      <c r="H661" t="s">
        <v>66</v>
      </c>
      <c r="I661" t="s">
        <v>78</v>
      </c>
      <c r="Q661" t="s">
        <v>26</v>
      </c>
      <c r="R661" t="s">
        <v>27</v>
      </c>
      <c r="S661" t="s">
        <v>10576</v>
      </c>
      <c r="V661" t="s">
        <v>12276</v>
      </c>
      <c r="W661">
        <v>4</v>
      </c>
      <c r="X661">
        <v>1</v>
      </c>
      <c r="Y661" t="s">
        <v>816</v>
      </c>
      <c r="Z661">
        <v>4</v>
      </c>
      <c r="AA661" t="s">
        <v>13680</v>
      </c>
      <c r="AB661" t="s">
        <v>13654</v>
      </c>
      <c r="AC661">
        <v>162</v>
      </c>
      <c r="AD661" t="s">
        <v>23</v>
      </c>
      <c r="AE661" s="1">
        <v>45561</v>
      </c>
    </row>
    <row r="662" spans="1:31" hidden="1" x14ac:dyDescent="0.25">
      <c r="A662">
        <v>35070229030</v>
      </c>
      <c r="B662" t="s">
        <v>5766</v>
      </c>
      <c r="C662" t="s">
        <v>5767</v>
      </c>
      <c r="D662" t="s">
        <v>5768</v>
      </c>
      <c r="E662" s="2" t="s">
        <v>5768</v>
      </c>
      <c r="F662">
        <v>2</v>
      </c>
      <c r="G662">
        <v>29</v>
      </c>
      <c r="H662" t="s">
        <v>448</v>
      </c>
      <c r="I662" t="s">
        <v>10151</v>
      </c>
      <c r="Q662" t="s">
        <v>26</v>
      </c>
      <c r="R662" t="s">
        <v>27</v>
      </c>
      <c r="S662" t="s">
        <v>464</v>
      </c>
      <c r="V662" t="s">
        <v>11929</v>
      </c>
      <c r="W662">
        <v>4</v>
      </c>
      <c r="X662">
        <v>1</v>
      </c>
      <c r="Y662" t="s">
        <v>816</v>
      </c>
      <c r="Z662">
        <v>4</v>
      </c>
      <c r="AA662" t="s">
        <v>13680</v>
      </c>
      <c r="AB662" t="s">
        <v>13654</v>
      </c>
      <c r="AC662">
        <v>162</v>
      </c>
      <c r="AD662" t="s">
        <v>23</v>
      </c>
      <c r="AE662" s="1">
        <v>45561</v>
      </c>
    </row>
    <row r="663" spans="1:31" hidden="1" x14ac:dyDescent="0.25">
      <c r="A663">
        <v>35010216093</v>
      </c>
      <c r="B663" t="s">
        <v>6505</v>
      </c>
      <c r="C663" t="s">
        <v>6506</v>
      </c>
      <c r="D663" t="s">
        <v>6507</v>
      </c>
      <c r="E663" s="2" t="s">
        <v>6507</v>
      </c>
      <c r="F663">
        <v>2</v>
      </c>
      <c r="G663">
        <v>16</v>
      </c>
      <c r="H663" t="s">
        <v>123</v>
      </c>
      <c r="I663" t="s">
        <v>145</v>
      </c>
      <c r="Q663" t="s">
        <v>20</v>
      </c>
      <c r="R663" t="s">
        <v>21</v>
      </c>
      <c r="S663" t="s">
        <v>10816</v>
      </c>
      <c r="U663" t="s">
        <v>10673</v>
      </c>
      <c r="V663" t="s">
        <v>12474</v>
      </c>
      <c r="W663">
        <v>5</v>
      </c>
      <c r="X663">
        <v>1</v>
      </c>
      <c r="Y663" t="s">
        <v>13684</v>
      </c>
      <c r="Z663">
        <v>1</v>
      </c>
      <c r="AA663" t="s">
        <v>13696</v>
      </c>
      <c r="AB663" t="s">
        <v>13653</v>
      </c>
      <c r="AC663">
        <v>135</v>
      </c>
      <c r="AD663" t="s">
        <v>13744</v>
      </c>
      <c r="AE663" s="1">
        <v>45576</v>
      </c>
    </row>
    <row r="664" spans="1:31" hidden="1" x14ac:dyDescent="0.25">
      <c r="A664">
        <v>35070502009</v>
      </c>
      <c r="B664" t="s">
        <v>5772</v>
      </c>
      <c r="C664" t="s">
        <v>5773</v>
      </c>
      <c r="D664" t="s">
        <v>5774</v>
      </c>
      <c r="E664" s="2" t="s">
        <v>5774</v>
      </c>
      <c r="F664">
        <v>5</v>
      </c>
      <c r="G664">
        <v>80</v>
      </c>
      <c r="H664" t="s">
        <v>10150</v>
      </c>
      <c r="J664" t="s">
        <v>587</v>
      </c>
      <c r="K664" t="s">
        <v>588</v>
      </c>
      <c r="L664" t="s">
        <v>10577</v>
      </c>
      <c r="V664" t="s">
        <v>12278</v>
      </c>
      <c r="W664">
        <v>4</v>
      </c>
      <c r="X664">
        <v>1</v>
      </c>
      <c r="Y664" t="s">
        <v>816</v>
      </c>
      <c r="Z664">
        <v>4</v>
      </c>
      <c r="AA664" t="s">
        <v>13680</v>
      </c>
      <c r="AB664" t="s">
        <v>13654</v>
      </c>
      <c r="AC664">
        <v>162</v>
      </c>
      <c r="AD664" t="s">
        <v>23</v>
      </c>
      <c r="AE664" s="1">
        <v>45561</v>
      </c>
    </row>
    <row r="665" spans="1:31" hidden="1" x14ac:dyDescent="0.25">
      <c r="A665">
        <v>35070216210</v>
      </c>
      <c r="B665" t="s">
        <v>5775</v>
      </c>
      <c r="C665" t="s">
        <v>5776</v>
      </c>
      <c r="D665" t="s">
        <v>5777</v>
      </c>
      <c r="E665" s="2" t="s">
        <v>5777</v>
      </c>
      <c r="F665">
        <v>2</v>
      </c>
      <c r="G665">
        <v>16</v>
      </c>
      <c r="H665" t="s">
        <v>10573</v>
      </c>
      <c r="I665" t="s">
        <v>41</v>
      </c>
      <c r="Q665" t="s">
        <v>20</v>
      </c>
      <c r="R665" t="s">
        <v>21</v>
      </c>
      <c r="S665" t="s">
        <v>10574</v>
      </c>
      <c r="V665" t="s">
        <v>12273</v>
      </c>
      <c r="W665">
        <v>4</v>
      </c>
      <c r="X665">
        <v>1</v>
      </c>
      <c r="Y665" t="s">
        <v>816</v>
      </c>
      <c r="Z665" t="s">
        <v>13655</v>
      </c>
      <c r="AA665" t="s">
        <v>13679</v>
      </c>
      <c r="AB665" t="s">
        <v>13652</v>
      </c>
      <c r="AC665">
        <v>87</v>
      </c>
      <c r="AD665" t="s">
        <v>13742</v>
      </c>
      <c r="AE665" s="1">
        <v>45562</v>
      </c>
    </row>
    <row r="666" spans="1:31" hidden="1" x14ac:dyDescent="0.25">
      <c r="A666">
        <v>35070216208</v>
      </c>
      <c r="B666" t="s">
        <v>5778</v>
      </c>
      <c r="C666" t="s">
        <v>5747</v>
      </c>
      <c r="D666" t="s">
        <v>5779</v>
      </c>
      <c r="E666" s="2" t="s">
        <v>5779</v>
      </c>
      <c r="F666">
        <v>2</v>
      </c>
      <c r="G666">
        <v>16</v>
      </c>
      <c r="H666" t="s">
        <v>10573</v>
      </c>
      <c r="I666" t="s">
        <v>41</v>
      </c>
      <c r="Q666" t="s">
        <v>20</v>
      </c>
      <c r="R666" t="s">
        <v>21</v>
      </c>
      <c r="S666" t="s">
        <v>10574</v>
      </c>
      <c r="V666" t="s">
        <v>12273</v>
      </c>
      <c r="W666">
        <v>4</v>
      </c>
      <c r="X666">
        <v>1</v>
      </c>
      <c r="Y666" t="s">
        <v>816</v>
      </c>
      <c r="Z666" t="s">
        <v>13655</v>
      </c>
      <c r="AA666" t="s">
        <v>13679</v>
      </c>
      <c r="AB666" t="s">
        <v>13652</v>
      </c>
      <c r="AC666">
        <v>87</v>
      </c>
      <c r="AD666" t="s">
        <v>13742</v>
      </c>
      <c r="AE666" s="1">
        <v>45562</v>
      </c>
    </row>
    <row r="667" spans="1:31" hidden="1" x14ac:dyDescent="0.25">
      <c r="A667">
        <v>35070207001</v>
      </c>
      <c r="B667" t="s">
        <v>5780</v>
      </c>
      <c r="C667" t="s">
        <v>5781</v>
      </c>
      <c r="D667" t="s">
        <v>5782</v>
      </c>
      <c r="E667" s="2" t="s">
        <v>5782</v>
      </c>
      <c r="F667">
        <v>2</v>
      </c>
      <c r="G667">
        <v>7</v>
      </c>
      <c r="H667" t="s">
        <v>10578</v>
      </c>
      <c r="I667" t="s">
        <v>10579</v>
      </c>
      <c r="J667" t="s">
        <v>10580</v>
      </c>
      <c r="Q667" t="s">
        <v>20</v>
      </c>
      <c r="R667" t="s">
        <v>21</v>
      </c>
      <c r="S667" t="s">
        <v>10581</v>
      </c>
      <c r="V667" t="s">
        <v>12279</v>
      </c>
      <c r="W667">
        <v>6</v>
      </c>
      <c r="X667">
        <v>1</v>
      </c>
      <c r="Y667" t="s">
        <v>816</v>
      </c>
      <c r="Z667" t="s">
        <v>13655</v>
      </c>
      <c r="AA667" t="s">
        <v>13679</v>
      </c>
      <c r="AB667" t="s">
        <v>13652</v>
      </c>
      <c r="AC667">
        <v>87</v>
      </c>
      <c r="AD667" t="s">
        <v>13742</v>
      </c>
      <c r="AE667" s="1">
        <v>45562</v>
      </c>
    </row>
    <row r="668" spans="1:31" hidden="1" x14ac:dyDescent="0.25">
      <c r="A668">
        <v>35070241055</v>
      </c>
      <c r="B668" t="s">
        <v>5783</v>
      </c>
      <c r="C668" t="s">
        <v>5784</v>
      </c>
      <c r="D668" t="s">
        <v>5785</v>
      </c>
      <c r="E668" s="2" t="s">
        <v>5785</v>
      </c>
      <c r="F668">
        <v>2</v>
      </c>
      <c r="G668">
        <v>41</v>
      </c>
      <c r="H668" t="s">
        <v>524</v>
      </c>
      <c r="I668" t="s">
        <v>525</v>
      </c>
      <c r="Q668" t="s">
        <v>20</v>
      </c>
      <c r="R668" t="s">
        <v>361</v>
      </c>
      <c r="V668" t="s">
        <v>12280</v>
      </c>
      <c r="W668">
        <v>4</v>
      </c>
      <c r="X668">
        <v>1</v>
      </c>
      <c r="Y668" t="s">
        <v>816</v>
      </c>
      <c r="Z668" t="s">
        <v>13655</v>
      </c>
      <c r="AA668" t="s">
        <v>13681</v>
      </c>
      <c r="AB668" t="s">
        <v>13652</v>
      </c>
      <c r="AC668">
        <v>87</v>
      </c>
      <c r="AD668" t="s">
        <v>13742</v>
      </c>
      <c r="AE668" s="1">
        <v>45562</v>
      </c>
    </row>
    <row r="669" spans="1:31" hidden="1" x14ac:dyDescent="0.25">
      <c r="A669">
        <v>35010241067</v>
      </c>
      <c r="B669" t="s">
        <v>1020</v>
      </c>
      <c r="C669" t="s">
        <v>1056</v>
      </c>
      <c r="D669" t="s">
        <v>7688</v>
      </c>
      <c r="E669" s="2" t="s">
        <v>7688</v>
      </c>
      <c r="F669">
        <v>2</v>
      </c>
      <c r="G669">
        <v>41</v>
      </c>
      <c r="H669" t="s">
        <v>524</v>
      </c>
      <c r="I669" t="s">
        <v>11124</v>
      </c>
      <c r="Q669" t="s">
        <v>26</v>
      </c>
      <c r="R669" t="s">
        <v>27</v>
      </c>
      <c r="V669" t="s">
        <v>12712</v>
      </c>
      <c r="W669">
        <v>4</v>
      </c>
      <c r="X669">
        <v>1</v>
      </c>
      <c r="Y669" t="s">
        <v>13684</v>
      </c>
      <c r="Z669">
        <v>4</v>
      </c>
      <c r="AA669" t="s">
        <v>13716</v>
      </c>
      <c r="AB669" t="s">
        <v>13715</v>
      </c>
      <c r="AC669">
        <v>7</v>
      </c>
      <c r="AD669" t="s">
        <v>13747</v>
      </c>
      <c r="AE669" s="1">
        <v>45569</v>
      </c>
    </row>
    <row r="670" spans="1:31" hidden="1" x14ac:dyDescent="0.25">
      <c r="A670">
        <v>35070242022</v>
      </c>
      <c r="B670" t="s">
        <v>5787</v>
      </c>
      <c r="C670" t="s">
        <v>5788</v>
      </c>
      <c r="D670" t="s">
        <v>5789</v>
      </c>
      <c r="E670" s="2" t="s">
        <v>5789</v>
      </c>
      <c r="F670">
        <v>2</v>
      </c>
      <c r="G670">
        <v>42</v>
      </c>
      <c r="H670" t="s">
        <v>10152</v>
      </c>
      <c r="I670" t="s">
        <v>10516</v>
      </c>
      <c r="Q670" t="s">
        <v>26</v>
      </c>
      <c r="R670" t="s">
        <v>27</v>
      </c>
      <c r="V670" t="s">
        <v>12228</v>
      </c>
      <c r="W670">
        <v>4</v>
      </c>
      <c r="X670">
        <v>1</v>
      </c>
      <c r="Y670" t="s">
        <v>816</v>
      </c>
      <c r="Z670" t="s">
        <v>13655</v>
      </c>
      <c r="AA670" t="s">
        <v>13656</v>
      </c>
      <c r="AB670" t="s">
        <v>13657</v>
      </c>
      <c r="AC670">
        <v>52</v>
      </c>
      <c r="AD670" t="s">
        <v>13742</v>
      </c>
      <c r="AE670" s="1">
        <v>45562</v>
      </c>
    </row>
    <row r="671" spans="1:31" hidden="1" x14ac:dyDescent="0.25">
      <c r="A671">
        <v>35070241022</v>
      </c>
      <c r="B671" t="s">
        <v>5790</v>
      </c>
      <c r="C671" t="s">
        <v>5791</v>
      </c>
      <c r="D671" t="s">
        <v>5792</v>
      </c>
      <c r="E671" s="2" t="s">
        <v>5792</v>
      </c>
      <c r="F671">
        <v>2</v>
      </c>
      <c r="G671">
        <v>41</v>
      </c>
      <c r="H671" t="s">
        <v>535</v>
      </c>
      <c r="I671" t="s">
        <v>10511</v>
      </c>
      <c r="Q671" t="s">
        <v>20</v>
      </c>
      <c r="R671" t="s">
        <v>361</v>
      </c>
      <c r="V671" t="s">
        <v>12282</v>
      </c>
      <c r="W671">
        <v>4</v>
      </c>
      <c r="X671">
        <v>1</v>
      </c>
      <c r="Y671" t="s">
        <v>816</v>
      </c>
      <c r="Z671" t="s">
        <v>13655</v>
      </c>
      <c r="AA671" t="s">
        <v>13656</v>
      </c>
      <c r="AB671" t="s">
        <v>13657</v>
      </c>
      <c r="AC671">
        <v>52</v>
      </c>
      <c r="AD671" t="s">
        <v>13742</v>
      </c>
      <c r="AE671" s="1">
        <v>45562</v>
      </c>
    </row>
    <row r="672" spans="1:31" hidden="1" x14ac:dyDescent="0.25">
      <c r="A672">
        <v>35070241041</v>
      </c>
      <c r="B672" t="s">
        <v>5793</v>
      </c>
      <c r="C672" t="s">
        <v>5794</v>
      </c>
      <c r="D672" t="s">
        <v>5795</v>
      </c>
      <c r="E672" s="2" t="s">
        <v>5795</v>
      </c>
      <c r="F672">
        <v>2</v>
      </c>
      <c r="G672">
        <v>41</v>
      </c>
      <c r="H672" t="s">
        <v>524</v>
      </c>
      <c r="I672" t="s">
        <v>525</v>
      </c>
      <c r="Q672" t="s">
        <v>20</v>
      </c>
      <c r="R672" t="s">
        <v>21</v>
      </c>
      <c r="V672" t="s">
        <v>526</v>
      </c>
      <c r="W672">
        <v>4</v>
      </c>
      <c r="X672">
        <v>1</v>
      </c>
      <c r="Y672" t="s">
        <v>816</v>
      </c>
      <c r="Z672" t="s">
        <v>13655</v>
      </c>
      <c r="AA672" t="s">
        <v>13656</v>
      </c>
      <c r="AB672" t="s">
        <v>13657</v>
      </c>
      <c r="AC672">
        <v>52</v>
      </c>
      <c r="AD672" t="s">
        <v>13742</v>
      </c>
      <c r="AE672" s="1">
        <v>45562</v>
      </c>
    </row>
    <row r="673" spans="1:31" hidden="1" x14ac:dyDescent="0.25">
      <c r="A673">
        <v>35070242020</v>
      </c>
      <c r="B673" t="s">
        <v>5796</v>
      </c>
      <c r="C673" t="s">
        <v>5797</v>
      </c>
      <c r="D673" t="s">
        <v>5798</v>
      </c>
      <c r="E673" s="2" t="s">
        <v>5798</v>
      </c>
      <c r="F673">
        <v>2</v>
      </c>
      <c r="G673">
        <v>42</v>
      </c>
      <c r="H673" t="s">
        <v>10364</v>
      </c>
      <c r="I673" t="s">
        <v>546</v>
      </c>
      <c r="Q673" t="s">
        <v>20</v>
      </c>
      <c r="R673" t="s">
        <v>21</v>
      </c>
      <c r="V673" t="s">
        <v>12283</v>
      </c>
      <c r="W673">
        <v>4</v>
      </c>
      <c r="X673">
        <v>1</v>
      </c>
      <c r="Y673" t="s">
        <v>816</v>
      </c>
      <c r="Z673" t="s">
        <v>13655</v>
      </c>
      <c r="AA673" t="s">
        <v>13656</v>
      </c>
      <c r="AB673" t="s">
        <v>13657</v>
      </c>
      <c r="AC673">
        <v>52</v>
      </c>
      <c r="AD673" t="s">
        <v>13742</v>
      </c>
      <c r="AE673" s="1">
        <v>45562</v>
      </c>
    </row>
    <row r="674" spans="1:31" hidden="1" x14ac:dyDescent="0.25">
      <c r="A674">
        <v>35070241048</v>
      </c>
      <c r="B674" t="s">
        <v>5799</v>
      </c>
      <c r="C674" t="s">
        <v>5800</v>
      </c>
      <c r="D674" t="s">
        <v>5801</v>
      </c>
      <c r="E674" s="2" t="s">
        <v>5801</v>
      </c>
      <c r="F674">
        <v>2</v>
      </c>
      <c r="G674">
        <v>41</v>
      </c>
      <c r="H674" t="s">
        <v>524</v>
      </c>
      <c r="I674" t="s">
        <v>10340</v>
      </c>
      <c r="Q674" t="s">
        <v>26</v>
      </c>
      <c r="R674" t="s">
        <v>27</v>
      </c>
      <c r="V674" t="s">
        <v>12108</v>
      </c>
      <c r="W674">
        <v>6</v>
      </c>
      <c r="X674">
        <v>1</v>
      </c>
      <c r="Y674" t="s">
        <v>816</v>
      </c>
      <c r="Z674" t="s">
        <v>13655</v>
      </c>
      <c r="AA674" t="s">
        <v>13656</v>
      </c>
      <c r="AB674" t="s">
        <v>13657</v>
      </c>
      <c r="AC674">
        <v>52</v>
      </c>
      <c r="AD674" t="s">
        <v>13742</v>
      </c>
      <c r="AE674" s="1">
        <v>45562</v>
      </c>
    </row>
    <row r="675" spans="1:31" hidden="1" x14ac:dyDescent="0.25">
      <c r="A675">
        <v>35070241005</v>
      </c>
      <c r="B675" t="s">
        <v>5802</v>
      </c>
      <c r="C675" t="s">
        <v>5803</v>
      </c>
      <c r="D675" t="s">
        <v>5804</v>
      </c>
      <c r="E675" s="2" t="s">
        <v>5804</v>
      </c>
      <c r="F675">
        <v>2</v>
      </c>
      <c r="G675">
        <v>41</v>
      </c>
      <c r="H675" t="s">
        <v>524</v>
      </c>
      <c r="I675" t="s">
        <v>10340</v>
      </c>
      <c r="Q675" t="s">
        <v>26</v>
      </c>
      <c r="R675" t="s">
        <v>27</v>
      </c>
      <c r="V675" t="s">
        <v>12108</v>
      </c>
      <c r="W675">
        <v>6</v>
      </c>
      <c r="X675">
        <v>1</v>
      </c>
      <c r="Y675" t="s">
        <v>816</v>
      </c>
      <c r="Z675" t="s">
        <v>13655</v>
      </c>
      <c r="AA675" t="s">
        <v>13656</v>
      </c>
      <c r="AB675" t="s">
        <v>13657</v>
      </c>
      <c r="AC675">
        <v>52</v>
      </c>
      <c r="AD675" t="s">
        <v>13742</v>
      </c>
      <c r="AE675" s="1">
        <v>45562</v>
      </c>
    </row>
    <row r="676" spans="1:31" hidden="1" x14ac:dyDescent="0.25">
      <c r="A676">
        <v>35070241077</v>
      </c>
      <c r="B676" t="s">
        <v>5805</v>
      </c>
      <c r="C676" t="s">
        <v>5806</v>
      </c>
      <c r="D676" t="s">
        <v>5807</v>
      </c>
      <c r="E676" s="2" t="s">
        <v>5807</v>
      </c>
      <c r="F676">
        <v>2</v>
      </c>
      <c r="G676">
        <v>41</v>
      </c>
      <c r="H676" t="s">
        <v>524</v>
      </c>
      <c r="I676" t="s">
        <v>525</v>
      </c>
      <c r="Q676" t="s">
        <v>20</v>
      </c>
      <c r="R676" t="s">
        <v>21</v>
      </c>
      <c r="V676" t="s">
        <v>526</v>
      </c>
      <c r="W676">
        <v>6</v>
      </c>
      <c r="X676">
        <v>1</v>
      </c>
      <c r="Y676" t="s">
        <v>816</v>
      </c>
      <c r="Z676" t="s">
        <v>13655</v>
      </c>
      <c r="AA676" t="s">
        <v>13656</v>
      </c>
      <c r="AB676" t="s">
        <v>13657</v>
      </c>
      <c r="AC676">
        <v>52</v>
      </c>
      <c r="AD676" t="s">
        <v>13742</v>
      </c>
      <c r="AE676" s="1">
        <v>45562</v>
      </c>
    </row>
    <row r="677" spans="1:31" hidden="1" x14ac:dyDescent="0.25">
      <c r="A677">
        <v>35070242017</v>
      </c>
      <c r="B677" t="s">
        <v>5808</v>
      </c>
      <c r="C677" t="s">
        <v>5809</v>
      </c>
      <c r="D677" t="s">
        <v>5810</v>
      </c>
      <c r="E677" s="2" t="s">
        <v>5810</v>
      </c>
      <c r="F677">
        <v>2</v>
      </c>
      <c r="G677">
        <v>42</v>
      </c>
      <c r="H677" t="s">
        <v>10364</v>
      </c>
      <c r="I677" t="s">
        <v>10583</v>
      </c>
      <c r="Q677" t="s">
        <v>20</v>
      </c>
      <c r="R677" t="s">
        <v>21</v>
      </c>
      <c r="V677" t="s">
        <v>12284</v>
      </c>
      <c r="W677">
        <v>4</v>
      </c>
      <c r="X677">
        <v>1</v>
      </c>
      <c r="Y677" t="s">
        <v>816</v>
      </c>
      <c r="Z677" t="s">
        <v>13655</v>
      </c>
      <c r="AA677" t="s">
        <v>13656</v>
      </c>
      <c r="AB677" t="s">
        <v>13657</v>
      </c>
      <c r="AC677">
        <v>52</v>
      </c>
      <c r="AD677" t="s">
        <v>13742</v>
      </c>
      <c r="AE677" s="1">
        <v>45562</v>
      </c>
    </row>
    <row r="678" spans="1:31" hidden="1" x14ac:dyDescent="0.25">
      <c r="A678">
        <v>35010216102</v>
      </c>
      <c r="B678" t="s">
        <v>6508</v>
      </c>
      <c r="C678" t="s">
        <v>6509</v>
      </c>
      <c r="D678" t="s">
        <v>6510</v>
      </c>
      <c r="E678" s="2" t="s">
        <v>6510</v>
      </c>
      <c r="F678">
        <v>2</v>
      </c>
      <c r="G678">
        <v>16</v>
      </c>
      <c r="H678" t="s">
        <v>123</v>
      </c>
      <c r="I678" t="s">
        <v>145</v>
      </c>
      <c r="Q678" t="s">
        <v>20</v>
      </c>
      <c r="R678" t="s">
        <v>21</v>
      </c>
      <c r="S678" t="s">
        <v>10816</v>
      </c>
      <c r="U678" t="s">
        <v>10673</v>
      </c>
      <c r="V678" t="s">
        <v>12474</v>
      </c>
      <c r="W678">
        <v>5</v>
      </c>
      <c r="X678">
        <v>1</v>
      </c>
      <c r="Y678" t="s">
        <v>13684</v>
      </c>
      <c r="Z678">
        <v>1</v>
      </c>
      <c r="AA678" t="s">
        <v>13696</v>
      </c>
      <c r="AB678" t="s">
        <v>13653</v>
      </c>
      <c r="AC678">
        <v>135</v>
      </c>
      <c r="AD678" t="s">
        <v>13744</v>
      </c>
      <c r="AE678" s="1">
        <v>45576</v>
      </c>
    </row>
    <row r="679" spans="1:31" hidden="1" x14ac:dyDescent="0.25">
      <c r="A679">
        <v>35010216103</v>
      </c>
      <c r="B679" t="s">
        <v>6511</v>
      </c>
      <c r="C679" t="s">
        <v>6512</v>
      </c>
      <c r="D679" t="s">
        <v>6513</v>
      </c>
      <c r="E679" s="2" t="s">
        <v>6513</v>
      </c>
      <c r="F679">
        <v>2</v>
      </c>
      <c r="G679">
        <v>16</v>
      </c>
      <c r="H679" t="s">
        <v>123</v>
      </c>
      <c r="I679" t="s">
        <v>145</v>
      </c>
      <c r="Q679" t="s">
        <v>20</v>
      </c>
      <c r="R679" t="s">
        <v>21</v>
      </c>
      <c r="S679" t="s">
        <v>10817</v>
      </c>
      <c r="U679" t="s">
        <v>10673</v>
      </c>
      <c r="V679" t="s">
        <v>12475</v>
      </c>
      <c r="W679">
        <v>5</v>
      </c>
      <c r="X679">
        <v>1</v>
      </c>
      <c r="Y679" t="s">
        <v>13684</v>
      </c>
      <c r="Z679">
        <v>1</v>
      </c>
      <c r="AA679" t="s">
        <v>13696</v>
      </c>
      <c r="AB679" t="s">
        <v>13653</v>
      </c>
      <c r="AC679">
        <v>135</v>
      </c>
      <c r="AD679" t="s">
        <v>13744</v>
      </c>
      <c r="AE679" s="1">
        <v>45576</v>
      </c>
    </row>
    <row r="680" spans="1:31" hidden="1" x14ac:dyDescent="0.25">
      <c r="A680">
        <v>35070242033</v>
      </c>
      <c r="B680" t="s">
        <v>5817</v>
      </c>
      <c r="C680" t="s">
        <v>5818</v>
      </c>
      <c r="D680" t="s">
        <v>5819</v>
      </c>
      <c r="E680" s="2" t="s">
        <v>5819</v>
      </c>
      <c r="F680">
        <v>2</v>
      </c>
      <c r="G680">
        <v>42</v>
      </c>
      <c r="H680" t="s">
        <v>10364</v>
      </c>
      <c r="I680" t="s">
        <v>548</v>
      </c>
      <c r="Q680" t="s">
        <v>20</v>
      </c>
      <c r="R680" t="s">
        <v>361</v>
      </c>
      <c r="V680" t="s">
        <v>12274</v>
      </c>
      <c r="W680">
        <v>6</v>
      </c>
      <c r="X680">
        <v>1</v>
      </c>
      <c r="Y680" t="s">
        <v>816</v>
      </c>
      <c r="Z680" t="s">
        <v>13655</v>
      </c>
      <c r="AA680" t="s">
        <v>13656</v>
      </c>
      <c r="AB680" t="s">
        <v>13657</v>
      </c>
      <c r="AC680">
        <v>52</v>
      </c>
      <c r="AD680" t="s">
        <v>13742</v>
      </c>
      <c r="AE680" s="1">
        <v>45562</v>
      </c>
    </row>
    <row r="681" spans="1:31" hidden="1" x14ac:dyDescent="0.25">
      <c r="A681">
        <v>35070241056</v>
      </c>
      <c r="B681" t="s">
        <v>5820</v>
      </c>
      <c r="C681" t="s">
        <v>5821</v>
      </c>
      <c r="D681" t="s">
        <v>5822</v>
      </c>
      <c r="E681" s="2" t="s">
        <v>5822</v>
      </c>
      <c r="F681">
        <v>2</v>
      </c>
      <c r="G681">
        <v>42</v>
      </c>
      <c r="H681" t="s">
        <v>10364</v>
      </c>
      <c r="I681" t="s">
        <v>548</v>
      </c>
      <c r="Q681" t="s">
        <v>20</v>
      </c>
      <c r="R681" t="s">
        <v>361</v>
      </c>
      <c r="V681" t="s">
        <v>12274</v>
      </c>
      <c r="W681">
        <v>6</v>
      </c>
      <c r="X681">
        <v>1</v>
      </c>
      <c r="Y681" t="s">
        <v>816</v>
      </c>
      <c r="Z681" t="s">
        <v>13655</v>
      </c>
      <c r="AA681" t="s">
        <v>13656</v>
      </c>
      <c r="AB681" t="s">
        <v>13657</v>
      </c>
      <c r="AC681">
        <v>52</v>
      </c>
      <c r="AD681" t="s">
        <v>13742</v>
      </c>
      <c r="AE681" s="1">
        <v>45562</v>
      </c>
    </row>
    <row r="682" spans="1:31" hidden="1" x14ac:dyDescent="0.25">
      <c r="A682">
        <v>35070242036</v>
      </c>
      <c r="B682" t="s">
        <v>5823</v>
      </c>
      <c r="C682" t="s">
        <v>5824</v>
      </c>
      <c r="D682" t="s">
        <v>5825</v>
      </c>
      <c r="E682" s="2" t="s">
        <v>5825</v>
      </c>
      <c r="F682">
        <v>2</v>
      </c>
      <c r="G682">
        <v>42</v>
      </c>
      <c r="H682" t="s">
        <v>10364</v>
      </c>
      <c r="I682" t="s">
        <v>562</v>
      </c>
      <c r="Q682" t="s">
        <v>20</v>
      </c>
      <c r="R682" t="s">
        <v>21</v>
      </c>
      <c r="V682" t="s">
        <v>12122</v>
      </c>
      <c r="W682">
        <v>6</v>
      </c>
      <c r="X682">
        <v>1</v>
      </c>
      <c r="Y682" t="s">
        <v>816</v>
      </c>
      <c r="Z682" t="s">
        <v>13655</v>
      </c>
      <c r="AA682" t="s">
        <v>13656</v>
      </c>
      <c r="AB682" t="s">
        <v>13657</v>
      </c>
      <c r="AC682">
        <v>52</v>
      </c>
      <c r="AD682" t="s">
        <v>13742</v>
      </c>
      <c r="AE682" s="1">
        <v>45562</v>
      </c>
    </row>
    <row r="683" spans="1:31" hidden="1" x14ac:dyDescent="0.25">
      <c r="A683">
        <v>35010216099</v>
      </c>
      <c r="B683" t="s">
        <v>6514</v>
      </c>
      <c r="C683" t="s">
        <v>6515</v>
      </c>
      <c r="D683" t="s">
        <v>6516</v>
      </c>
      <c r="E683" s="2" t="s">
        <v>6516</v>
      </c>
      <c r="F683">
        <v>2</v>
      </c>
      <c r="G683">
        <v>16</v>
      </c>
      <c r="H683" t="s">
        <v>123</v>
      </c>
      <c r="I683" t="s">
        <v>141</v>
      </c>
      <c r="Q683" t="s">
        <v>26</v>
      </c>
      <c r="R683" t="s">
        <v>27</v>
      </c>
      <c r="S683" t="s">
        <v>10818</v>
      </c>
      <c r="U683" t="s">
        <v>10673</v>
      </c>
      <c r="V683" t="s">
        <v>12476</v>
      </c>
      <c r="W683">
        <v>5</v>
      </c>
      <c r="X683">
        <v>1</v>
      </c>
      <c r="Y683" t="s">
        <v>13684</v>
      </c>
      <c r="Z683">
        <v>1</v>
      </c>
      <c r="AA683" t="s">
        <v>13696</v>
      </c>
      <c r="AB683" t="s">
        <v>13653</v>
      </c>
      <c r="AC683">
        <v>135</v>
      </c>
      <c r="AD683" t="s">
        <v>13744</v>
      </c>
      <c r="AE683" s="1">
        <v>45576</v>
      </c>
    </row>
    <row r="684" spans="1:31" hidden="1" x14ac:dyDescent="0.25">
      <c r="A684">
        <v>35070242032</v>
      </c>
      <c r="B684" t="s">
        <v>5829</v>
      </c>
      <c r="C684" t="s">
        <v>5830</v>
      </c>
      <c r="D684" t="s">
        <v>5831</v>
      </c>
      <c r="E684" s="2" t="s">
        <v>5831</v>
      </c>
      <c r="F684">
        <v>2</v>
      </c>
      <c r="G684">
        <v>42</v>
      </c>
      <c r="H684" t="s">
        <v>10152</v>
      </c>
      <c r="I684" t="s">
        <v>550</v>
      </c>
      <c r="Q684" t="s">
        <v>26</v>
      </c>
      <c r="R684" t="s">
        <v>27</v>
      </c>
      <c r="V684" t="s">
        <v>11930</v>
      </c>
      <c r="W684">
        <v>6</v>
      </c>
      <c r="X684">
        <v>1</v>
      </c>
      <c r="Y684" t="s">
        <v>816</v>
      </c>
      <c r="Z684" t="s">
        <v>13655</v>
      </c>
      <c r="AA684" t="s">
        <v>13656</v>
      </c>
      <c r="AB684" t="s">
        <v>13657</v>
      </c>
      <c r="AC684">
        <v>52</v>
      </c>
      <c r="AD684" t="s">
        <v>13742</v>
      </c>
      <c r="AE684" s="1">
        <v>45562</v>
      </c>
    </row>
    <row r="685" spans="1:31" hidden="1" x14ac:dyDescent="0.25">
      <c r="A685">
        <v>35070241061</v>
      </c>
      <c r="B685" t="s">
        <v>5832</v>
      </c>
      <c r="C685" t="s">
        <v>5833</v>
      </c>
      <c r="D685" t="s">
        <v>5834</v>
      </c>
      <c r="E685" s="2" t="s">
        <v>5834</v>
      </c>
      <c r="F685">
        <v>2</v>
      </c>
      <c r="G685">
        <v>41</v>
      </c>
      <c r="H685" t="s">
        <v>524</v>
      </c>
      <c r="I685" t="s">
        <v>537</v>
      </c>
      <c r="Q685" t="s">
        <v>26</v>
      </c>
      <c r="R685" t="s">
        <v>27</v>
      </c>
      <c r="V685" t="s">
        <v>12189</v>
      </c>
      <c r="W685">
        <v>6</v>
      </c>
      <c r="X685">
        <v>1</v>
      </c>
      <c r="Y685" t="s">
        <v>816</v>
      </c>
      <c r="Z685" t="s">
        <v>13655</v>
      </c>
      <c r="AA685" t="s">
        <v>13656</v>
      </c>
      <c r="AB685" t="s">
        <v>13657</v>
      </c>
      <c r="AC685">
        <v>52</v>
      </c>
      <c r="AD685" t="s">
        <v>13742</v>
      </c>
      <c r="AE685" s="1">
        <v>45562</v>
      </c>
    </row>
    <row r="686" spans="1:31" hidden="1" x14ac:dyDescent="0.25">
      <c r="A686">
        <v>35010216094</v>
      </c>
      <c r="B686" t="s">
        <v>6517</v>
      </c>
      <c r="C686" t="s">
        <v>6518</v>
      </c>
      <c r="D686" t="s">
        <v>6519</v>
      </c>
      <c r="E686" s="2" t="s">
        <v>6519</v>
      </c>
      <c r="F686">
        <v>2</v>
      </c>
      <c r="G686">
        <v>16</v>
      </c>
      <c r="H686" t="s">
        <v>241</v>
      </c>
      <c r="I686" t="s">
        <v>145</v>
      </c>
      <c r="Q686" t="s">
        <v>20</v>
      </c>
      <c r="R686" t="s">
        <v>21</v>
      </c>
      <c r="S686" t="s">
        <v>10813</v>
      </c>
      <c r="U686" t="s">
        <v>10673</v>
      </c>
      <c r="V686" t="s">
        <v>12470</v>
      </c>
      <c r="W686">
        <v>5</v>
      </c>
      <c r="X686">
        <v>1</v>
      </c>
      <c r="Y686" t="s">
        <v>13684</v>
      </c>
      <c r="Z686">
        <v>1</v>
      </c>
      <c r="AA686" t="s">
        <v>13696</v>
      </c>
      <c r="AB686" t="s">
        <v>13653</v>
      </c>
      <c r="AC686">
        <v>135</v>
      </c>
      <c r="AD686" t="s">
        <v>13744</v>
      </c>
      <c r="AE686" s="1">
        <v>45576</v>
      </c>
    </row>
    <row r="687" spans="1:31" hidden="1" x14ac:dyDescent="0.25">
      <c r="A687">
        <v>35070241053</v>
      </c>
      <c r="B687" t="s">
        <v>5838</v>
      </c>
      <c r="C687" t="s">
        <v>5839</v>
      </c>
      <c r="D687" t="s">
        <v>5840</v>
      </c>
      <c r="E687" s="2" t="s">
        <v>5840</v>
      </c>
      <c r="F687">
        <v>2</v>
      </c>
      <c r="G687">
        <v>41</v>
      </c>
      <c r="H687" t="s">
        <v>541</v>
      </c>
      <c r="I687" t="s">
        <v>525</v>
      </c>
      <c r="Q687" t="s">
        <v>20</v>
      </c>
      <c r="R687" t="s">
        <v>361</v>
      </c>
      <c r="V687" t="s">
        <v>12287</v>
      </c>
      <c r="W687">
        <v>6</v>
      </c>
      <c r="X687">
        <v>1</v>
      </c>
      <c r="Y687" t="s">
        <v>816</v>
      </c>
      <c r="Z687" t="s">
        <v>13655</v>
      </c>
      <c r="AA687" t="s">
        <v>13656</v>
      </c>
      <c r="AB687" t="s">
        <v>13657</v>
      </c>
      <c r="AC687">
        <v>52</v>
      </c>
      <c r="AD687" t="s">
        <v>13742</v>
      </c>
      <c r="AE687" s="1">
        <v>45562</v>
      </c>
    </row>
    <row r="688" spans="1:31" hidden="1" x14ac:dyDescent="0.25">
      <c r="A688">
        <v>35070241010</v>
      </c>
      <c r="B688" t="s">
        <v>5841</v>
      </c>
      <c r="C688" t="s">
        <v>5842</v>
      </c>
      <c r="D688" t="s">
        <v>5843</v>
      </c>
      <c r="E688" s="2" t="s">
        <v>5843</v>
      </c>
      <c r="F688">
        <v>2</v>
      </c>
      <c r="G688">
        <v>41</v>
      </c>
      <c r="H688" t="s">
        <v>541</v>
      </c>
      <c r="I688" t="s">
        <v>525</v>
      </c>
      <c r="Q688" t="s">
        <v>20</v>
      </c>
      <c r="R688" t="s">
        <v>21</v>
      </c>
      <c r="V688" t="s">
        <v>542</v>
      </c>
      <c r="W688">
        <v>6</v>
      </c>
      <c r="X688">
        <v>1</v>
      </c>
      <c r="Y688" t="s">
        <v>816</v>
      </c>
      <c r="Z688" t="s">
        <v>13655</v>
      </c>
      <c r="AA688" t="s">
        <v>13656</v>
      </c>
      <c r="AB688" t="s">
        <v>13657</v>
      </c>
      <c r="AC688">
        <v>52</v>
      </c>
      <c r="AD688" t="s">
        <v>13742</v>
      </c>
      <c r="AE688" s="1">
        <v>45562</v>
      </c>
    </row>
    <row r="689" spans="1:31" hidden="1" x14ac:dyDescent="0.25">
      <c r="A689">
        <v>35013805001</v>
      </c>
      <c r="B689" t="s">
        <v>6520</v>
      </c>
      <c r="C689" t="s">
        <v>6521</v>
      </c>
      <c r="D689" t="s">
        <v>6522</v>
      </c>
      <c r="E689" s="2" t="s">
        <v>6522</v>
      </c>
      <c r="F689">
        <v>38</v>
      </c>
      <c r="G689">
        <v>152</v>
      </c>
      <c r="H689" t="s">
        <v>10819</v>
      </c>
      <c r="Q689" t="s">
        <v>1006</v>
      </c>
      <c r="R689" t="s">
        <v>320</v>
      </c>
      <c r="S689" t="s">
        <v>10820</v>
      </c>
      <c r="U689" t="s">
        <v>10673</v>
      </c>
      <c r="V689" t="s">
        <v>12477</v>
      </c>
      <c r="W689">
        <v>5</v>
      </c>
      <c r="X689">
        <v>1</v>
      </c>
      <c r="Y689" t="s">
        <v>13684</v>
      </c>
      <c r="Z689">
        <v>1</v>
      </c>
      <c r="AA689" t="s">
        <v>13696</v>
      </c>
      <c r="AB689" t="s">
        <v>13653</v>
      </c>
      <c r="AC689">
        <v>135</v>
      </c>
      <c r="AD689" t="s">
        <v>13744</v>
      </c>
      <c r="AE689" s="1">
        <v>45576</v>
      </c>
    </row>
    <row r="690" spans="1:31" hidden="1" x14ac:dyDescent="0.25">
      <c r="A690">
        <v>35070241051</v>
      </c>
      <c r="B690" t="s">
        <v>5847</v>
      </c>
      <c r="C690" t="s">
        <v>5848</v>
      </c>
      <c r="D690" t="s">
        <v>5849</v>
      </c>
      <c r="E690" s="2" t="s">
        <v>5849</v>
      </c>
      <c r="F690">
        <v>2</v>
      </c>
      <c r="G690">
        <v>41</v>
      </c>
      <c r="H690" t="s">
        <v>524</v>
      </c>
      <c r="I690" t="s">
        <v>525</v>
      </c>
      <c r="Q690" t="s">
        <v>20</v>
      </c>
      <c r="R690" t="s">
        <v>361</v>
      </c>
      <c r="V690" t="s">
        <v>12280</v>
      </c>
      <c r="W690">
        <v>6</v>
      </c>
      <c r="X690">
        <v>1</v>
      </c>
      <c r="Y690" t="s">
        <v>816</v>
      </c>
      <c r="Z690" t="s">
        <v>13655</v>
      </c>
      <c r="AA690" t="s">
        <v>13656</v>
      </c>
      <c r="AB690" t="s">
        <v>13657</v>
      </c>
      <c r="AC690">
        <v>52</v>
      </c>
      <c r="AD690" t="s">
        <v>13742</v>
      </c>
      <c r="AE690" s="1">
        <v>45562</v>
      </c>
    </row>
    <row r="691" spans="1:31" hidden="1" x14ac:dyDescent="0.25">
      <c r="A691">
        <v>35013805002</v>
      </c>
      <c r="B691" t="s">
        <v>6523</v>
      </c>
      <c r="C691" t="s">
        <v>6524</v>
      </c>
      <c r="D691" t="s">
        <v>6525</v>
      </c>
      <c r="E691" s="2" t="s">
        <v>6525</v>
      </c>
      <c r="F691">
        <v>38</v>
      </c>
      <c r="G691">
        <v>152</v>
      </c>
      <c r="H691" t="s">
        <v>10819</v>
      </c>
      <c r="Q691" t="s">
        <v>1006</v>
      </c>
      <c r="R691" t="s">
        <v>320</v>
      </c>
      <c r="S691" t="s">
        <v>10821</v>
      </c>
      <c r="U691" t="s">
        <v>10673</v>
      </c>
      <c r="V691" t="s">
        <v>12478</v>
      </c>
      <c r="W691">
        <v>5</v>
      </c>
      <c r="X691">
        <v>1</v>
      </c>
      <c r="Y691" t="s">
        <v>13684</v>
      </c>
      <c r="Z691">
        <v>1</v>
      </c>
      <c r="AA691" t="s">
        <v>13696</v>
      </c>
      <c r="AB691" t="s">
        <v>13653</v>
      </c>
      <c r="AC691">
        <v>135</v>
      </c>
      <c r="AD691" t="s">
        <v>13744</v>
      </c>
      <c r="AE691" s="1">
        <v>45576</v>
      </c>
    </row>
    <row r="692" spans="1:31" hidden="1" x14ac:dyDescent="0.25">
      <c r="A692">
        <v>35070202001</v>
      </c>
      <c r="B692" t="s">
        <v>5853</v>
      </c>
      <c r="C692" t="s">
        <v>5854</v>
      </c>
      <c r="D692" t="s">
        <v>5855</v>
      </c>
      <c r="E692" s="2" t="s">
        <v>5855</v>
      </c>
      <c r="F692">
        <v>2</v>
      </c>
      <c r="G692">
        <v>2</v>
      </c>
      <c r="H692" t="s">
        <v>10586</v>
      </c>
      <c r="Q692" t="s">
        <v>26</v>
      </c>
      <c r="R692" t="s">
        <v>27</v>
      </c>
      <c r="S692" t="s">
        <v>10587</v>
      </c>
      <c r="V692" t="s">
        <v>12288</v>
      </c>
      <c r="W692">
        <v>6</v>
      </c>
      <c r="X692">
        <v>1</v>
      </c>
      <c r="Y692" t="s">
        <v>816</v>
      </c>
      <c r="Z692" t="s">
        <v>13655</v>
      </c>
      <c r="AA692" t="s">
        <v>13656</v>
      </c>
      <c r="AB692" t="s">
        <v>13657</v>
      </c>
      <c r="AC692">
        <v>52</v>
      </c>
      <c r="AD692" t="s">
        <v>13742</v>
      </c>
      <c r="AE692" s="1">
        <v>45562</v>
      </c>
    </row>
    <row r="693" spans="1:31" hidden="1" x14ac:dyDescent="0.25">
      <c r="A693">
        <v>35070216253</v>
      </c>
      <c r="B693" t="s">
        <v>5856</v>
      </c>
      <c r="C693" t="s">
        <v>5857</v>
      </c>
      <c r="D693" t="s">
        <v>5858</v>
      </c>
      <c r="E693" s="2" t="s">
        <v>5858</v>
      </c>
      <c r="F693">
        <v>2</v>
      </c>
      <c r="G693">
        <v>16</v>
      </c>
      <c r="H693" t="s">
        <v>123</v>
      </c>
      <c r="I693" t="s">
        <v>10191</v>
      </c>
      <c r="Q693" t="s">
        <v>26</v>
      </c>
      <c r="R693" t="s">
        <v>27</v>
      </c>
      <c r="S693" t="s">
        <v>10588</v>
      </c>
      <c r="V693" t="s">
        <v>12289</v>
      </c>
      <c r="W693">
        <v>6</v>
      </c>
      <c r="X693">
        <v>1</v>
      </c>
      <c r="Y693" t="s">
        <v>816</v>
      </c>
      <c r="Z693" t="s">
        <v>13655</v>
      </c>
      <c r="AA693" t="s">
        <v>13656</v>
      </c>
      <c r="AB693" t="s">
        <v>13657</v>
      </c>
      <c r="AC693">
        <v>52</v>
      </c>
      <c r="AD693" t="s">
        <v>13742</v>
      </c>
      <c r="AE693" s="1">
        <v>45562</v>
      </c>
    </row>
    <row r="694" spans="1:31" hidden="1" x14ac:dyDescent="0.25">
      <c r="A694">
        <v>35010214034</v>
      </c>
      <c r="B694" t="s">
        <v>6526</v>
      </c>
      <c r="C694" t="s">
        <v>6527</v>
      </c>
      <c r="D694" t="s">
        <v>6528</v>
      </c>
      <c r="E694" s="2" t="s">
        <v>6528</v>
      </c>
      <c r="F694">
        <v>2</v>
      </c>
      <c r="G694">
        <v>14</v>
      </c>
      <c r="H694" t="s">
        <v>66</v>
      </c>
      <c r="I694" t="s">
        <v>10822</v>
      </c>
      <c r="Q694" t="s">
        <v>26</v>
      </c>
      <c r="R694" t="s">
        <v>27</v>
      </c>
      <c r="S694" t="s">
        <v>10823</v>
      </c>
      <c r="U694" t="s">
        <v>10673</v>
      </c>
      <c r="V694" t="s">
        <v>12479</v>
      </c>
      <c r="W694">
        <v>3</v>
      </c>
      <c r="X694">
        <v>1</v>
      </c>
      <c r="Y694" t="s">
        <v>13684</v>
      </c>
      <c r="Z694">
        <v>2</v>
      </c>
      <c r="AA694" t="s">
        <v>13669</v>
      </c>
      <c r="AB694" t="s">
        <v>13669</v>
      </c>
      <c r="AC694">
        <v>100</v>
      </c>
      <c r="AD694" t="s">
        <v>13744</v>
      </c>
      <c r="AE694" s="1">
        <v>45576</v>
      </c>
    </row>
    <row r="695" spans="1:31" hidden="1" x14ac:dyDescent="0.25">
      <c r="A695">
        <v>35010214038</v>
      </c>
      <c r="B695" t="s">
        <v>6529</v>
      </c>
      <c r="C695" t="s">
        <v>6530</v>
      </c>
      <c r="D695" t="s">
        <v>6531</v>
      </c>
      <c r="E695" s="2" t="s">
        <v>6531</v>
      </c>
      <c r="F695">
        <v>2</v>
      </c>
      <c r="G695">
        <v>14</v>
      </c>
      <c r="H695" t="s">
        <v>66</v>
      </c>
      <c r="I695" t="s">
        <v>10479</v>
      </c>
      <c r="Q695" t="s">
        <v>26</v>
      </c>
      <c r="R695" t="s">
        <v>27</v>
      </c>
      <c r="S695" t="s">
        <v>10677</v>
      </c>
      <c r="U695" t="s">
        <v>10673</v>
      </c>
      <c r="V695" t="s">
        <v>12480</v>
      </c>
      <c r="W695">
        <v>5</v>
      </c>
      <c r="X695">
        <v>1</v>
      </c>
      <c r="Y695" t="s">
        <v>13684</v>
      </c>
      <c r="Z695">
        <v>2</v>
      </c>
      <c r="AA695" t="s">
        <v>13669</v>
      </c>
      <c r="AB695" t="s">
        <v>13669</v>
      </c>
      <c r="AC695">
        <v>100</v>
      </c>
      <c r="AD695" t="s">
        <v>13744</v>
      </c>
      <c r="AE695" s="1">
        <v>45576</v>
      </c>
    </row>
    <row r="696" spans="1:31" hidden="1" x14ac:dyDescent="0.25">
      <c r="A696">
        <v>35070604003</v>
      </c>
      <c r="B696" t="s">
        <v>5865</v>
      </c>
      <c r="C696" t="s">
        <v>5866</v>
      </c>
      <c r="D696" t="s">
        <v>5867</v>
      </c>
      <c r="E696" s="2" t="s">
        <v>5867</v>
      </c>
      <c r="F696">
        <v>5</v>
      </c>
      <c r="G696">
        <v>78</v>
      </c>
      <c r="H696" t="s">
        <v>806</v>
      </c>
      <c r="I696" t="s">
        <v>10591</v>
      </c>
      <c r="J696" t="s">
        <v>10592</v>
      </c>
      <c r="K696" t="s">
        <v>10593</v>
      </c>
      <c r="V696" t="s">
        <v>12292</v>
      </c>
      <c r="W696">
        <v>6</v>
      </c>
      <c r="X696">
        <v>1</v>
      </c>
      <c r="Y696" t="s">
        <v>816</v>
      </c>
      <c r="Z696" t="s">
        <v>13655</v>
      </c>
      <c r="AA696" t="s">
        <v>13656</v>
      </c>
      <c r="AB696" t="s">
        <v>13657</v>
      </c>
      <c r="AC696">
        <v>52</v>
      </c>
      <c r="AD696" t="s">
        <v>13742</v>
      </c>
      <c r="AE696" s="1">
        <v>45562</v>
      </c>
    </row>
    <row r="697" spans="1:31" hidden="1" x14ac:dyDescent="0.25">
      <c r="A697">
        <v>35071518001</v>
      </c>
      <c r="B697" t="s">
        <v>5868</v>
      </c>
      <c r="C697" t="s">
        <v>5869</v>
      </c>
      <c r="D697" t="s">
        <v>5870</v>
      </c>
      <c r="E697" s="2" t="s">
        <v>5870</v>
      </c>
      <c r="F697">
        <v>15</v>
      </c>
      <c r="G697">
        <v>114</v>
      </c>
      <c r="H697" t="s">
        <v>10594</v>
      </c>
      <c r="J697" t="s">
        <v>10595</v>
      </c>
      <c r="K697">
        <v>5500</v>
      </c>
      <c r="L697" t="s">
        <v>10596</v>
      </c>
      <c r="V697" t="s">
        <v>12293</v>
      </c>
      <c r="W697">
        <v>6</v>
      </c>
      <c r="X697">
        <v>1</v>
      </c>
      <c r="Y697" t="s">
        <v>816</v>
      </c>
      <c r="Z697" t="s">
        <v>13655</v>
      </c>
      <c r="AA697" t="s">
        <v>13656</v>
      </c>
      <c r="AB697" t="s">
        <v>13657</v>
      </c>
      <c r="AC697">
        <v>52</v>
      </c>
      <c r="AD697" t="s">
        <v>13742</v>
      </c>
      <c r="AE697" s="1">
        <v>45562</v>
      </c>
    </row>
    <row r="698" spans="1:31" hidden="1" x14ac:dyDescent="0.25">
      <c r="A698">
        <v>35070221002</v>
      </c>
      <c r="B698" t="s">
        <v>5871</v>
      </c>
      <c r="C698" t="s">
        <v>5872</v>
      </c>
      <c r="D698" t="s">
        <v>5873</v>
      </c>
      <c r="E698" s="2" t="s">
        <v>5873</v>
      </c>
      <c r="F698">
        <v>2</v>
      </c>
      <c r="G698">
        <v>54</v>
      </c>
      <c r="H698" t="s">
        <v>10469</v>
      </c>
      <c r="J698" t="s">
        <v>10597</v>
      </c>
      <c r="K698" t="s">
        <v>10598</v>
      </c>
      <c r="V698" t="s">
        <v>12294</v>
      </c>
      <c r="W698">
        <v>6</v>
      </c>
      <c r="X698">
        <v>1</v>
      </c>
      <c r="Y698" t="s">
        <v>816</v>
      </c>
      <c r="Z698" t="s">
        <v>13655</v>
      </c>
      <c r="AA698" t="s">
        <v>13656</v>
      </c>
      <c r="AB698" t="s">
        <v>13657</v>
      </c>
      <c r="AC698">
        <v>52</v>
      </c>
      <c r="AD698" t="s">
        <v>13742</v>
      </c>
      <c r="AE698" s="1">
        <v>45562</v>
      </c>
    </row>
    <row r="699" spans="1:31" hidden="1" x14ac:dyDescent="0.25">
      <c r="A699">
        <v>35071501013</v>
      </c>
      <c r="B699" t="s">
        <v>5874</v>
      </c>
      <c r="C699" t="s">
        <v>5875</v>
      </c>
      <c r="D699" t="s">
        <v>5876</v>
      </c>
      <c r="E699" s="2" t="s">
        <v>5876</v>
      </c>
      <c r="F699">
        <v>15</v>
      </c>
      <c r="G699">
        <v>100</v>
      </c>
      <c r="H699" t="s">
        <v>51</v>
      </c>
      <c r="I699" t="s">
        <v>10599</v>
      </c>
      <c r="J699" t="s">
        <v>52</v>
      </c>
      <c r="K699" t="s">
        <v>53</v>
      </c>
      <c r="L699" t="s">
        <v>10600</v>
      </c>
      <c r="V699" t="s">
        <v>12295</v>
      </c>
      <c r="W699">
        <v>7</v>
      </c>
      <c r="X699">
        <v>1</v>
      </c>
      <c r="Y699" t="s">
        <v>816</v>
      </c>
      <c r="Z699" t="s">
        <v>13655</v>
      </c>
      <c r="AA699" t="s">
        <v>13656</v>
      </c>
      <c r="AB699" t="s">
        <v>13657</v>
      </c>
      <c r="AC699">
        <v>52</v>
      </c>
      <c r="AD699" t="s">
        <v>13742</v>
      </c>
      <c r="AE699" s="1">
        <v>45562</v>
      </c>
    </row>
    <row r="700" spans="1:31" hidden="1" x14ac:dyDescent="0.25">
      <c r="A700">
        <v>35071501001</v>
      </c>
      <c r="B700" t="s">
        <v>5877</v>
      </c>
      <c r="C700">
        <v>1</v>
      </c>
      <c r="D700" t="s">
        <v>5878</v>
      </c>
      <c r="E700" s="2" t="s">
        <v>5878</v>
      </c>
      <c r="F700">
        <v>15</v>
      </c>
      <c r="G700">
        <v>100</v>
      </c>
      <c r="H700" t="s">
        <v>51</v>
      </c>
      <c r="I700" t="s">
        <v>10599</v>
      </c>
      <c r="J700" t="s">
        <v>54</v>
      </c>
      <c r="K700" t="s">
        <v>55</v>
      </c>
      <c r="L700" t="s">
        <v>55</v>
      </c>
      <c r="V700" t="s">
        <v>12296</v>
      </c>
      <c r="W700">
        <v>7</v>
      </c>
      <c r="X700">
        <v>1</v>
      </c>
      <c r="Y700" t="s">
        <v>816</v>
      </c>
      <c r="Z700" t="s">
        <v>13655</v>
      </c>
      <c r="AA700" t="s">
        <v>13656</v>
      </c>
      <c r="AB700" t="s">
        <v>13657</v>
      </c>
      <c r="AC700">
        <v>52</v>
      </c>
      <c r="AD700" t="s">
        <v>13742</v>
      </c>
      <c r="AE700" s="1">
        <v>45562</v>
      </c>
    </row>
    <row r="701" spans="1:31" hidden="1" x14ac:dyDescent="0.25">
      <c r="A701">
        <v>35071501005</v>
      </c>
      <c r="B701" t="s">
        <v>5879</v>
      </c>
      <c r="C701" t="s">
        <v>5880</v>
      </c>
      <c r="D701" t="s">
        <v>5881</v>
      </c>
      <c r="E701" s="2" t="s">
        <v>5881</v>
      </c>
      <c r="F701">
        <v>15</v>
      </c>
      <c r="G701">
        <v>100</v>
      </c>
      <c r="H701" t="s">
        <v>51</v>
      </c>
      <c r="I701" t="s">
        <v>10599</v>
      </c>
      <c r="J701" t="s">
        <v>52</v>
      </c>
      <c r="K701" t="s">
        <v>53</v>
      </c>
      <c r="L701" t="s">
        <v>10601</v>
      </c>
      <c r="V701" t="s">
        <v>12297</v>
      </c>
      <c r="W701">
        <v>7</v>
      </c>
      <c r="X701">
        <v>1</v>
      </c>
      <c r="Y701" t="s">
        <v>816</v>
      </c>
      <c r="Z701" t="s">
        <v>13655</v>
      </c>
      <c r="AA701" t="s">
        <v>13656</v>
      </c>
      <c r="AB701" t="s">
        <v>13657</v>
      </c>
      <c r="AC701">
        <v>52</v>
      </c>
      <c r="AD701" t="s">
        <v>13742</v>
      </c>
      <c r="AE701" s="1">
        <v>45562</v>
      </c>
    </row>
    <row r="702" spans="1:31" hidden="1" x14ac:dyDescent="0.25">
      <c r="A702">
        <v>35071501002</v>
      </c>
      <c r="B702" t="s">
        <v>5882</v>
      </c>
      <c r="C702" t="s">
        <v>4409</v>
      </c>
      <c r="D702" t="s">
        <v>5883</v>
      </c>
      <c r="E702" s="2" t="s">
        <v>5883</v>
      </c>
      <c r="F702">
        <v>15</v>
      </c>
      <c r="G702">
        <v>100</v>
      </c>
      <c r="H702" t="s">
        <v>51</v>
      </c>
      <c r="I702" t="s">
        <v>10599</v>
      </c>
      <c r="J702" t="s">
        <v>54</v>
      </c>
      <c r="K702" t="s">
        <v>55</v>
      </c>
      <c r="L702" t="s">
        <v>55</v>
      </c>
      <c r="V702" t="s">
        <v>12296</v>
      </c>
      <c r="W702">
        <v>7</v>
      </c>
      <c r="X702">
        <v>1</v>
      </c>
      <c r="Y702" t="s">
        <v>816</v>
      </c>
      <c r="Z702" t="s">
        <v>13655</v>
      </c>
      <c r="AA702" t="s">
        <v>13656</v>
      </c>
      <c r="AB702" t="s">
        <v>13657</v>
      </c>
      <c r="AC702">
        <v>52</v>
      </c>
      <c r="AD702" t="s">
        <v>13742</v>
      </c>
      <c r="AE702" s="1">
        <v>45562</v>
      </c>
    </row>
    <row r="703" spans="1:31" hidden="1" x14ac:dyDescent="0.25">
      <c r="A703">
        <v>35071501003</v>
      </c>
      <c r="B703" t="s">
        <v>5884</v>
      </c>
      <c r="C703">
        <v>35021501025</v>
      </c>
      <c r="D703" t="s">
        <v>5885</v>
      </c>
      <c r="E703" s="2" t="s">
        <v>5885</v>
      </c>
      <c r="F703">
        <v>15</v>
      </c>
      <c r="G703">
        <v>100</v>
      </c>
      <c r="H703" t="s">
        <v>51</v>
      </c>
      <c r="I703" t="s">
        <v>10599</v>
      </c>
      <c r="J703" t="s">
        <v>10602</v>
      </c>
      <c r="K703" t="s">
        <v>18</v>
      </c>
      <c r="L703" t="s">
        <v>19</v>
      </c>
      <c r="V703" t="s">
        <v>12298</v>
      </c>
      <c r="W703">
        <v>7</v>
      </c>
      <c r="X703">
        <v>1</v>
      </c>
      <c r="Y703" t="s">
        <v>816</v>
      </c>
      <c r="Z703" t="s">
        <v>13655</v>
      </c>
      <c r="AA703" t="s">
        <v>13656</v>
      </c>
      <c r="AB703" t="s">
        <v>13657</v>
      </c>
      <c r="AC703">
        <v>52</v>
      </c>
      <c r="AD703" t="s">
        <v>13742</v>
      </c>
      <c r="AE703" s="1">
        <v>45562</v>
      </c>
    </row>
    <row r="704" spans="1:31" hidden="1" x14ac:dyDescent="0.25">
      <c r="A704">
        <v>35071501004</v>
      </c>
      <c r="B704" t="s">
        <v>5886</v>
      </c>
      <c r="C704">
        <v>35011501123</v>
      </c>
      <c r="D704" t="s">
        <v>5887</v>
      </c>
      <c r="E704" s="2" t="s">
        <v>5887</v>
      </c>
      <c r="F704">
        <v>15</v>
      </c>
      <c r="G704">
        <v>100</v>
      </c>
      <c r="H704" t="s">
        <v>51</v>
      </c>
      <c r="I704" t="s">
        <v>10603</v>
      </c>
      <c r="J704" t="s">
        <v>10602</v>
      </c>
      <c r="K704" t="s">
        <v>18</v>
      </c>
      <c r="L704" t="s">
        <v>19</v>
      </c>
      <c r="V704" t="s">
        <v>12299</v>
      </c>
      <c r="W704">
        <v>7</v>
      </c>
      <c r="X704">
        <v>1</v>
      </c>
      <c r="Y704" t="s">
        <v>816</v>
      </c>
      <c r="Z704" t="s">
        <v>13655</v>
      </c>
      <c r="AA704" t="s">
        <v>13656</v>
      </c>
      <c r="AB704" t="s">
        <v>13657</v>
      </c>
      <c r="AC704">
        <v>52</v>
      </c>
      <c r="AD704" t="s">
        <v>13742</v>
      </c>
      <c r="AE704" s="1">
        <v>45562</v>
      </c>
    </row>
    <row r="705" spans="1:31" hidden="1" x14ac:dyDescent="0.25">
      <c r="A705">
        <v>35070606001</v>
      </c>
      <c r="B705" t="s">
        <v>5888</v>
      </c>
      <c r="C705" t="s">
        <v>5889</v>
      </c>
      <c r="D705" t="s">
        <v>5890</v>
      </c>
      <c r="E705" s="2" t="s">
        <v>5890</v>
      </c>
      <c r="F705">
        <v>6</v>
      </c>
      <c r="G705">
        <v>89</v>
      </c>
      <c r="H705" t="s">
        <v>10604</v>
      </c>
      <c r="J705" t="s">
        <v>519</v>
      </c>
      <c r="K705" t="s">
        <v>10605</v>
      </c>
      <c r="L705">
        <v>1247226</v>
      </c>
      <c r="V705" t="s">
        <v>12300</v>
      </c>
      <c r="W705">
        <v>7</v>
      </c>
      <c r="X705">
        <v>1</v>
      </c>
      <c r="Y705" t="s">
        <v>816</v>
      </c>
      <c r="Z705" t="s">
        <v>13655</v>
      </c>
      <c r="AA705" t="s">
        <v>13656</v>
      </c>
      <c r="AB705" t="s">
        <v>13657</v>
      </c>
      <c r="AC705">
        <v>52</v>
      </c>
      <c r="AD705" t="s">
        <v>13742</v>
      </c>
      <c r="AE705" s="1">
        <v>45562</v>
      </c>
    </row>
    <row r="706" spans="1:31" hidden="1" x14ac:dyDescent="0.25">
      <c r="A706">
        <v>35071501006</v>
      </c>
      <c r="B706" t="s">
        <v>5891</v>
      </c>
      <c r="C706" t="s">
        <v>4409</v>
      </c>
      <c r="D706" t="s">
        <v>5892</v>
      </c>
      <c r="E706" s="2" t="s">
        <v>5892</v>
      </c>
      <c r="F706">
        <v>15</v>
      </c>
      <c r="G706">
        <v>100</v>
      </c>
      <c r="H706" t="s">
        <v>51</v>
      </c>
      <c r="I706" t="s">
        <v>10599</v>
      </c>
      <c r="J706" t="s">
        <v>54</v>
      </c>
      <c r="V706" t="s">
        <v>12301</v>
      </c>
      <c r="W706">
        <v>7</v>
      </c>
      <c r="X706">
        <v>1</v>
      </c>
      <c r="Y706" t="s">
        <v>816</v>
      </c>
      <c r="Z706" t="s">
        <v>13655</v>
      </c>
      <c r="AA706" t="s">
        <v>13656</v>
      </c>
      <c r="AB706" t="s">
        <v>13657</v>
      </c>
      <c r="AC706">
        <v>52</v>
      </c>
      <c r="AD706" t="s">
        <v>13742</v>
      </c>
      <c r="AE706" s="1">
        <v>45562</v>
      </c>
    </row>
    <row r="707" spans="1:31" hidden="1" x14ac:dyDescent="0.25">
      <c r="A707">
        <v>35071504006</v>
      </c>
      <c r="B707" t="s">
        <v>5893</v>
      </c>
      <c r="C707" t="s">
        <v>5894</v>
      </c>
      <c r="D707" t="s">
        <v>5895</v>
      </c>
      <c r="E707" s="2" t="s">
        <v>5895</v>
      </c>
      <c r="F707">
        <v>15</v>
      </c>
      <c r="G707">
        <v>107</v>
      </c>
      <c r="H707" t="s">
        <v>437</v>
      </c>
      <c r="J707" t="s">
        <v>438</v>
      </c>
      <c r="K707" t="s">
        <v>10606</v>
      </c>
      <c r="L707" t="s">
        <v>10607</v>
      </c>
      <c r="V707" t="s">
        <v>12302</v>
      </c>
      <c r="W707">
        <v>7</v>
      </c>
      <c r="X707">
        <v>1</v>
      </c>
      <c r="Y707" t="s">
        <v>816</v>
      </c>
      <c r="Z707" t="s">
        <v>13655</v>
      </c>
      <c r="AA707" t="s">
        <v>13656</v>
      </c>
      <c r="AB707" t="s">
        <v>13657</v>
      </c>
      <c r="AC707">
        <v>52</v>
      </c>
      <c r="AD707" t="s">
        <v>13742</v>
      </c>
      <c r="AE707" s="1">
        <v>45562</v>
      </c>
    </row>
    <row r="708" spans="1:31" hidden="1" x14ac:dyDescent="0.25">
      <c r="A708">
        <v>35011504043</v>
      </c>
      <c r="B708" t="s">
        <v>5896</v>
      </c>
      <c r="C708" t="s">
        <v>5897</v>
      </c>
      <c r="D708" t="s">
        <v>5898</v>
      </c>
      <c r="E708" s="2" t="s">
        <v>5898</v>
      </c>
      <c r="F708">
        <v>15</v>
      </c>
      <c r="G708">
        <v>107</v>
      </c>
      <c r="H708" t="s">
        <v>437</v>
      </c>
      <c r="J708" t="s">
        <v>438</v>
      </c>
      <c r="K708" t="s">
        <v>439</v>
      </c>
      <c r="L708" t="s">
        <v>10608</v>
      </c>
      <c r="V708" t="s">
        <v>12303</v>
      </c>
      <c r="W708">
        <v>7</v>
      </c>
      <c r="X708">
        <v>1</v>
      </c>
      <c r="Y708" t="s">
        <v>816</v>
      </c>
      <c r="Z708" t="s">
        <v>13655</v>
      </c>
      <c r="AA708" t="s">
        <v>13656</v>
      </c>
      <c r="AB708" t="s">
        <v>13657</v>
      </c>
      <c r="AC708">
        <v>52</v>
      </c>
      <c r="AD708" t="s">
        <v>13742</v>
      </c>
      <c r="AE708" s="1">
        <v>45562</v>
      </c>
    </row>
    <row r="709" spans="1:31" hidden="1" x14ac:dyDescent="0.25">
      <c r="A709">
        <v>35071504004</v>
      </c>
      <c r="B709" t="s">
        <v>5899</v>
      </c>
      <c r="C709" t="s">
        <v>5900</v>
      </c>
      <c r="D709" t="s">
        <v>5901</v>
      </c>
      <c r="E709" s="2" t="s">
        <v>5901</v>
      </c>
      <c r="F709">
        <v>15</v>
      </c>
      <c r="G709">
        <v>107</v>
      </c>
      <c r="H709" t="s">
        <v>437</v>
      </c>
      <c r="J709" t="s">
        <v>438</v>
      </c>
      <c r="K709" t="s">
        <v>440</v>
      </c>
      <c r="L709" t="s">
        <v>10609</v>
      </c>
      <c r="V709" t="s">
        <v>12304</v>
      </c>
      <c r="W709">
        <v>7</v>
      </c>
      <c r="X709">
        <v>1</v>
      </c>
      <c r="Y709" t="s">
        <v>816</v>
      </c>
      <c r="Z709" t="s">
        <v>13655</v>
      </c>
      <c r="AA709" t="s">
        <v>13656</v>
      </c>
      <c r="AB709" t="s">
        <v>13657</v>
      </c>
      <c r="AC709">
        <v>52</v>
      </c>
      <c r="AD709" t="s">
        <v>13742</v>
      </c>
      <c r="AE709" s="1">
        <v>45562</v>
      </c>
    </row>
    <row r="710" spans="1:31" hidden="1" x14ac:dyDescent="0.25">
      <c r="A710">
        <v>35071504001</v>
      </c>
      <c r="B710" t="s">
        <v>5902</v>
      </c>
      <c r="C710" t="s">
        <v>5903</v>
      </c>
      <c r="D710" t="s">
        <v>5904</v>
      </c>
      <c r="E710" s="2" t="s">
        <v>5904</v>
      </c>
      <c r="F710">
        <v>15</v>
      </c>
      <c r="G710">
        <v>107</v>
      </c>
      <c r="H710" t="s">
        <v>437</v>
      </c>
      <c r="J710" t="s">
        <v>438</v>
      </c>
      <c r="K710" t="s">
        <v>10606</v>
      </c>
      <c r="L710" t="s">
        <v>10610</v>
      </c>
      <c r="V710" t="s">
        <v>12305</v>
      </c>
      <c r="W710">
        <v>7</v>
      </c>
      <c r="X710">
        <v>1</v>
      </c>
      <c r="Y710" t="s">
        <v>816</v>
      </c>
      <c r="Z710" t="s">
        <v>13655</v>
      </c>
      <c r="AA710" t="s">
        <v>13656</v>
      </c>
      <c r="AB710" t="s">
        <v>13657</v>
      </c>
      <c r="AC710">
        <v>52</v>
      </c>
      <c r="AD710" t="s">
        <v>13742</v>
      </c>
      <c r="AE710" s="1">
        <v>45562</v>
      </c>
    </row>
    <row r="711" spans="1:31" hidden="1" x14ac:dyDescent="0.25">
      <c r="A711">
        <v>35011504016</v>
      </c>
      <c r="B711" t="s">
        <v>5905</v>
      </c>
      <c r="C711" t="s">
        <v>4409</v>
      </c>
      <c r="D711" t="s">
        <v>5906</v>
      </c>
      <c r="E711" s="2" t="s">
        <v>5906</v>
      </c>
      <c r="F711">
        <v>15</v>
      </c>
      <c r="G711">
        <v>107</v>
      </c>
      <c r="H711" t="s">
        <v>437</v>
      </c>
      <c r="J711" t="s">
        <v>438</v>
      </c>
      <c r="K711" t="s">
        <v>439</v>
      </c>
      <c r="L711" t="s">
        <v>10611</v>
      </c>
      <c r="V711" t="s">
        <v>12306</v>
      </c>
      <c r="W711">
        <v>7</v>
      </c>
      <c r="X711">
        <v>1</v>
      </c>
      <c r="Y711" t="s">
        <v>816</v>
      </c>
      <c r="Z711" t="s">
        <v>13655</v>
      </c>
      <c r="AA711" t="s">
        <v>13656</v>
      </c>
      <c r="AB711" t="s">
        <v>13657</v>
      </c>
      <c r="AC711">
        <v>52</v>
      </c>
      <c r="AD711" t="s">
        <v>13742</v>
      </c>
      <c r="AE711" s="1">
        <v>45562</v>
      </c>
    </row>
    <row r="712" spans="1:31" hidden="1" x14ac:dyDescent="0.25">
      <c r="A712">
        <v>35071504005</v>
      </c>
      <c r="B712" t="s">
        <v>5907</v>
      </c>
      <c r="C712" t="s">
        <v>5908</v>
      </c>
      <c r="D712" t="s">
        <v>5909</v>
      </c>
      <c r="E712" s="2" t="s">
        <v>5909</v>
      </c>
      <c r="F712">
        <v>15</v>
      </c>
      <c r="G712">
        <v>107</v>
      </c>
      <c r="H712" t="s">
        <v>437</v>
      </c>
      <c r="J712" t="s">
        <v>438</v>
      </c>
      <c r="K712" t="s">
        <v>441</v>
      </c>
      <c r="L712" t="s">
        <v>10612</v>
      </c>
      <c r="V712" t="s">
        <v>12307</v>
      </c>
      <c r="W712">
        <v>7</v>
      </c>
      <c r="X712">
        <v>1</v>
      </c>
      <c r="Y712" t="s">
        <v>816</v>
      </c>
      <c r="Z712" t="s">
        <v>13655</v>
      </c>
      <c r="AA712" t="s">
        <v>13656</v>
      </c>
      <c r="AB712" t="s">
        <v>13657</v>
      </c>
      <c r="AC712">
        <v>52</v>
      </c>
      <c r="AD712" t="s">
        <v>13742</v>
      </c>
      <c r="AE712" s="1">
        <v>45562</v>
      </c>
    </row>
    <row r="713" spans="1:31" hidden="1" x14ac:dyDescent="0.25">
      <c r="A713">
        <v>35070222001</v>
      </c>
      <c r="B713" t="s">
        <v>5910</v>
      </c>
      <c r="C713" t="s">
        <v>5911</v>
      </c>
      <c r="D713" t="s">
        <v>5912</v>
      </c>
      <c r="E713" s="2" t="s">
        <v>5912</v>
      </c>
      <c r="F713">
        <v>2</v>
      </c>
      <c r="G713">
        <v>22</v>
      </c>
      <c r="H713" t="s">
        <v>10381</v>
      </c>
      <c r="J713" t="s">
        <v>10382</v>
      </c>
      <c r="R713" t="s">
        <v>436</v>
      </c>
      <c r="V713" t="s">
        <v>12308</v>
      </c>
      <c r="W713">
        <v>7</v>
      </c>
      <c r="X713">
        <v>1</v>
      </c>
      <c r="Y713" t="s">
        <v>816</v>
      </c>
      <c r="Z713" t="s">
        <v>13655</v>
      </c>
      <c r="AA713" t="s">
        <v>13656</v>
      </c>
      <c r="AB713" t="s">
        <v>13657</v>
      </c>
      <c r="AC713">
        <v>52</v>
      </c>
      <c r="AD713" t="s">
        <v>13742</v>
      </c>
      <c r="AE713" s="1">
        <v>45562</v>
      </c>
    </row>
    <row r="714" spans="1:31" hidden="1" x14ac:dyDescent="0.25">
      <c r="A714">
        <v>35073806001</v>
      </c>
      <c r="B714" t="s">
        <v>5913</v>
      </c>
      <c r="C714" t="s">
        <v>5914</v>
      </c>
      <c r="D714" t="s">
        <v>5915</v>
      </c>
      <c r="E714" s="2" t="s">
        <v>5915</v>
      </c>
      <c r="F714">
        <v>2</v>
      </c>
      <c r="G714">
        <v>60</v>
      </c>
      <c r="H714" t="s">
        <v>10613</v>
      </c>
      <c r="I714" t="s">
        <v>10614</v>
      </c>
      <c r="J714" t="s">
        <v>10615</v>
      </c>
      <c r="K714">
        <v>2040</v>
      </c>
      <c r="L714">
        <v>513</v>
      </c>
      <c r="V714" t="s">
        <v>12309</v>
      </c>
      <c r="W714">
        <v>7</v>
      </c>
      <c r="X714">
        <v>1</v>
      </c>
      <c r="Y714" t="s">
        <v>816</v>
      </c>
      <c r="Z714" t="s">
        <v>13655</v>
      </c>
      <c r="AA714" t="s">
        <v>13656</v>
      </c>
      <c r="AB714" t="s">
        <v>13657</v>
      </c>
      <c r="AC714">
        <v>52</v>
      </c>
      <c r="AD714" t="s">
        <v>13742</v>
      </c>
      <c r="AE714" s="1">
        <v>45562</v>
      </c>
    </row>
    <row r="715" spans="1:31" hidden="1" x14ac:dyDescent="0.25">
      <c r="A715">
        <v>35073813002</v>
      </c>
      <c r="B715" t="s">
        <v>5916</v>
      </c>
      <c r="C715">
        <v>35020219012</v>
      </c>
      <c r="D715" t="s">
        <v>5917</v>
      </c>
      <c r="E715" s="2" t="s">
        <v>5917</v>
      </c>
      <c r="F715">
        <v>38</v>
      </c>
      <c r="G715">
        <v>131</v>
      </c>
      <c r="H715" t="s">
        <v>10271</v>
      </c>
      <c r="J715" t="s">
        <v>364</v>
      </c>
      <c r="K715" t="s">
        <v>10508</v>
      </c>
      <c r="V715" t="s">
        <v>12310</v>
      </c>
      <c r="W715">
        <v>7</v>
      </c>
      <c r="X715">
        <v>1</v>
      </c>
      <c r="Y715" t="s">
        <v>816</v>
      </c>
      <c r="Z715" t="s">
        <v>13655</v>
      </c>
      <c r="AA715" t="s">
        <v>13656</v>
      </c>
      <c r="AB715" t="s">
        <v>13657</v>
      </c>
      <c r="AC715">
        <v>52</v>
      </c>
      <c r="AD715" t="s">
        <v>13742</v>
      </c>
      <c r="AE715" s="1">
        <v>45562</v>
      </c>
    </row>
    <row r="716" spans="1:31" hidden="1" x14ac:dyDescent="0.25">
      <c r="A716">
        <v>35070604007</v>
      </c>
      <c r="B716" t="s">
        <v>5918</v>
      </c>
      <c r="C716" t="s">
        <v>5919</v>
      </c>
      <c r="D716" t="s">
        <v>5920</v>
      </c>
      <c r="E716" s="2" t="s">
        <v>5920</v>
      </c>
      <c r="F716">
        <v>5</v>
      </c>
      <c r="G716">
        <v>78</v>
      </c>
      <c r="H716" t="s">
        <v>806</v>
      </c>
      <c r="I716" t="s">
        <v>10355</v>
      </c>
      <c r="J716" t="s">
        <v>10203</v>
      </c>
      <c r="K716" t="s">
        <v>10616</v>
      </c>
      <c r="V716" t="s">
        <v>12311</v>
      </c>
      <c r="W716">
        <v>7</v>
      </c>
      <c r="X716">
        <v>1</v>
      </c>
      <c r="Y716" t="s">
        <v>816</v>
      </c>
      <c r="Z716" t="s">
        <v>13655</v>
      </c>
      <c r="AA716" t="s">
        <v>13656</v>
      </c>
      <c r="AB716" t="s">
        <v>13657</v>
      </c>
      <c r="AC716">
        <v>52</v>
      </c>
      <c r="AD716" t="s">
        <v>13742</v>
      </c>
      <c r="AE716" s="1">
        <v>45562</v>
      </c>
    </row>
    <row r="717" spans="1:31" hidden="1" x14ac:dyDescent="0.25">
      <c r="A717">
        <v>35070604002</v>
      </c>
      <c r="B717" t="s">
        <v>5921</v>
      </c>
      <c r="C717" t="s">
        <v>5922</v>
      </c>
      <c r="D717" t="s">
        <v>5923</v>
      </c>
      <c r="E717" s="2" t="s">
        <v>5923</v>
      </c>
      <c r="F717">
        <v>5</v>
      </c>
      <c r="G717">
        <v>78</v>
      </c>
      <c r="H717" t="s">
        <v>806</v>
      </c>
      <c r="I717" t="s">
        <v>10355</v>
      </c>
      <c r="J717" t="s">
        <v>522</v>
      </c>
      <c r="K717" t="s">
        <v>10617</v>
      </c>
      <c r="L717">
        <v>16885</v>
      </c>
      <c r="V717" t="s">
        <v>12312</v>
      </c>
      <c r="W717">
        <v>7</v>
      </c>
      <c r="X717">
        <v>1</v>
      </c>
      <c r="Y717" t="s">
        <v>816</v>
      </c>
      <c r="Z717" t="s">
        <v>13655</v>
      </c>
      <c r="AA717" t="s">
        <v>13656</v>
      </c>
      <c r="AB717" t="s">
        <v>13657</v>
      </c>
      <c r="AC717">
        <v>52</v>
      </c>
      <c r="AD717" t="s">
        <v>13742</v>
      </c>
      <c r="AE717" s="1">
        <v>45562</v>
      </c>
    </row>
    <row r="718" spans="1:31" hidden="1" x14ac:dyDescent="0.25">
      <c r="A718">
        <v>35070227001</v>
      </c>
      <c r="B718" t="s">
        <v>5924</v>
      </c>
      <c r="C718" t="s">
        <v>5925</v>
      </c>
      <c r="D718" t="s">
        <v>5926</v>
      </c>
      <c r="E718" s="2" t="s">
        <v>5926</v>
      </c>
      <c r="F718">
        <v>2</v>
      </c>
      <c r="G718">
        <v>27</v>
      </c>
      <c r="H718" t="s">
        <v>10196</v>
      </c>
      <c r="J718" t="s">
        <v>445</v>
      </c>
      <c r="L718">
        <v>3917568</v>
      </c>
      <c r="V718" t="s">
        <v>12313</v>
      </c>
      <c r="W718">
        <v>7</v>
      </c>
      <c r="X718">
        <v>1</v>
      </c>
      <c r="Y718" t="s">
        <v>816</v>
      </c>
      <c r="Z718" t="s">
        <v>13655</v>
      </c>
      <c r="AA718" t="s">
        <v>13656</v>
      </c>
      <c r="AB718" t="s">
        <v>13657</v>
      </c>
      <c r="AC718">
        <v>52</v>
      </c>
      <c r="AD718" t="s">
        <v>13742</v>
      </c>
      <c r="AE718" s="1">
        <v>45562</v>
      </c>
    </row>
    <row r="719" spans="1:31" hidden="1" x14ac:dyDescent="0.25">
      <c r="A719">
        <v>35071502003</v>
      </c>
      <c r="B719" t="s">
        <v>5927</v>
      </c>
      <c r="C719" t="s">
        <v>5928</v>
      </c>
      <c r="D719" t="s">
        <v>5929</v>
      </c>
      <c r="E719" s="2" t="s">
        <v>5929</v>
      </c>
      <c r="F719">
        <v>15</v>
      </c>
      <c r="G719">
        <v>110</v>
      </c>
      <c r="H719" t="s">
        <v>489</v>
      </c>
      <c r="J719" t="s">
        <v>10618</v>
      </c>
      <c r="K719" t="s">
        <v>10619</v>
      </c>
      <c r="L719" t="s">
        <v>55</v>
      </c>
      <c r="V719" t="s">
        <v>12314</v>
      </c>
      <c r="W719">
        <v>7</v>
      </c>
      <c r="X719">
        <v>1</v>
      </c>
      <c r="Y719" t="s">
        <v>816</v>
      </c>
      <c r="Z719" t="s">
        <v>13655</v>
      </c>
      <c r="AA719" t="s">
        <v>13656</v>
      </c>
      <c r="AB719" t="s">
        <v>13657</v>
      </c>
      <c r="AC719">
        <v>52</v>
      </c>
      <c r="AD719" t="s">
        <v>13742</v>
      </c>
      <c r="AE719" s="1">
        <v>45562</v>
      </c>
    </row>
    <row r="720" spans="1:31" hidden="1" x14ac:dyDescent="0.25">
      <c r="A720">
        <v>35071502012</v>
      </c>
      <c r="B720" t="s">
        <v>5930</v>
      </c>
      <c r="C720" t="s">
        <v>5931</v>
      </c>
      <c r="D720" t="s">
        <v>5932</v>
      </c>
      <c r="E720" s="2" t="s">
        <v>5932</v>
      </c>
      <c r="F720">
        <v>15</v>
      </c>
      <c r="G720">
        <v>110</v>
      </c>
      <c r="H720" t="s">
        <v>489</v>
      </c>
      <c r="J720" t="s">
        <v>490</v>
      </c>
      <c r="K720" t="s">
        <v>10620</v>
      </c>
      <c r="L720" t="s">
        <v>10621</v>
      </c>
      <c r="V720" t="s">
        <v>12315</v>
      </c>
      <c r="W720">
        <v>7</v>
      </c>
      <c r="X720">
        <v>1</v>
      </c>
      <c r="Y720" t="s">
        <v>816</v>
      </c>
      <c r="Z720" t="s">
        <v>13655</v>
      </c>
      <c r="AA720" t="s">
        <v>13656</v>
      </c>
      <c r="AB720" t="s">
        <v>13657</v>
      </c>
      <c r="AC720">
        <v>52</v>
      </c>
      <c r="AD720" t="s">
        <v>13742</v>
      </c>
      <c r="AE720" s="1">
        <v>45562</v>
      </c>
    </row>
    <row r="721" spans="1:31" hidden="1" x14ac:dyDescent="0.25">
      <c r="A721">
        <v>35071502002</v>
      </c>
      <c r="B721" t="s">
        <v>5933</v>
      </c>
      <c r="C721" t="s">
        <v>5934</v>
      </c>
      <c r="D721" t="s">
        <v>5935</v>
      </c>
      <c r="E721" s="2" t="s">
        <v>5935</v>
      </c>
      <c r="F721">
        <v>15</v>
      </c>
      <c r="G721">
        <v>110</v>
      </c>
      <c r="H721" t="s">
        <v>489</v>
      </c>
      <c r="J721" t="s">
        <v>52</v>
      </c>
      <c r="K721" t="s">
        <v>491</v>
      </c>
      <c r="L721" t="s">
        <v>10622</v>
      </c>
      <c r="V721" t="s">
        <v>12316</v>
      </c>
      <c r="W721">
        <v>7</v>
      </c>
      <c r="X721">
        <v>1</v>
      </c>
      <c r="Y721" t="s">
        <v>816</v>
      </c>
      <c r="Z721" t="s">
        <v>13655</v>
      </c>
      <c r="AA721" t="s">
        <v>13656</v>
      </c>
      <c r="AB721" t="s">
        <v>13657</v>
      </c>
      <c r="AC721">
        <v>52</v>
      </c>
      <c r="AD721" t="s">
        <v>13742</v>
      </c>
      <c r="AE721" s="1">
        <v>45562</v>
      </c>
    </row>
    <row r="722" spans="1:31" hidden="1" x14ac:dyDescent="0.25">
      <c r="A722">
        <v>35071502004</v>
      </c>
      <c r="B722" t="s">
        <v>5936</v>
      </c>
      <c r="C722" t="s">
        <v>5937</v>
      </c>
      <c r="D722" t="s">
        <v>5938</v>
      </c>
      <c r="E722" s="2" t="s">
        <v>5938</v>
      </c>
      <c r="F722">
        <v>15</v>
      </c>
      <c r="G722">
        <v>110</v>
      </c>
      <c r="H722" t="s">
        <v>492</v>
      </c>
      <c r="J722" t="s">
        <v>52</v>
      </c>
      <c r="K722" t="s">
        <v>10623</v>
      </c>
      <c r="L722" t="s">
        <v>10624</v>
      </c>
      <c r="V722" t="s">
        <v>12317</v>
      </c>
      <c r="W722">
        <v>7</v>
      </c>
      <c r="X722">
        <v>1</v>
      </c>
      <c r="Y722" t="s">
        <v>816</v>
      </c>
      <c r="Z722" t="s">
        <v>13655</v>
      </c>
      <c r="AA722" t="s">
        <v>13656</v>
      </c>
      <c r="AB722" t="s">
        <v>13657</v>
      </c>
      <c r="AC722">
        <v>52</v>
      </c>
      <c r="AD722" t="s">
        <v>13742</v>
      </c>
      <c r="AE722" s="1">
        <v>45562</v>
      </c>
    </row>
    <row r="723" spans="1:31" hidden="1" x14ac:dyDescent="0.25">
      <c r="A723">
        <v>35071502006</v>
      </c>
      <c r="B723" t="s">
        <v>5939</v>
      </c>
      <c r="C723" t="s">
        <v>5940</v>
      </c>
      <c r="D723" t="s">
        <v>5941</v>
      </c>
      <c r="E723" s="2" t="s">
        <v>5941</v>
      </c>
      <c r="F723">
        <v>15</v>
      </c>
      <c r="G723">
        <v>110</v>
      </c>
      <c r="H723" t="s">
        <v>489</v>
      </c>
      <c r="J723" t="s">
        <v>52</v>
      </c>
      <c r="K723" t="s">
        <v>491</v>
      </c>
      <c r="L723" t="s">
        <v>10625</v>
      </c>
      <c r="V723" t="s">
        <v>12318</v>
      </c>
      <c r="W723">
        <v>7</v>
      </c>
      <c r="X723">
        <v>1</v>
      </c>
      <c r="Y723" t="s">
        <v>816</v>
      </c>
      <c r="Z723" t="s">
        <v>13655</v>
      </c>
      <c r="AA723" t="s">
        <v>13656</v>
      </c>
      <c r="AB723" t="s">
        <v>13657</v>
      </c>
      <c r="AC723">
        <v>52</v>
      </c>
      <c r="AD723" t="s">
        <v>13742</v>
      </c>
      <c r="AE723" s="1">
        <v>45562</v>
      </c>
    </row>
    <row r="724" spans="1:31" hidden="1" x14ac:dyDescent="0.25">
      <c r="A724">
        <v>35071504002</v>
      </c>
      <c r="B724" t="s">
        <v>5942</v>
      </c>
      <c r="C724" t="s">
        <v>5943</v>
      </c>
      <c r="D724" t="s">
        <v>5944</v>
      </c>
      <c r="E724" s="2" t="s">
        <v>5944</v>
      </c>
      <c r="F724">
        <v>15</v>
      </c>
      <c r="G724">
        <v>107</v>
      </c>
      <c r="H724" t="s">
        <v>437</v>
      </c>
      <c r="J724" t="s">
        <v>438</v>
      </c>
      <c r="K724" t="s">
        <v>442</v>
      </c>
      <c r="L724" t="s">
        <v>10626</v>
      </c>
      <c r="V724" t="s">
        <v>12319</v>
      </c>
      <c r="W724">
        <v>7</v>
      </c>
      <c r="X724">
        <v>1</v>
      </c>
      <c r="Y724" t="s">
        <v>816</v>
      </c>
      <c r="Z724" t="s">
        <v>13655</v>
      </c>
      <c r="AA724" t="s">
        <v>13656</v>
      </c>
      <c r="AB724" t="s">
        <v>13657</v>
      </c>
      <c r="AC724">
        <v>52</v>
      </c>
      <c r="AD724" t="s">
        <v>13742</v>
      </c>
      <c r="AE724" s="1">
        <v>45562</v>
      </c>
    </row>
    <row r="725" spans="1:31" hidden="1" x14ac:dyDescent="0.25">
      <c r="A725">
        <v>35071502008</v>
      </c>
      <c r="B725" t="s">
        <v>5945</v>
      </c>
      <c r="C725" t="s">
        <v>5946</v>
      </c>
      <c r="D725" t="s">
        <v>5947</v>
      </c>
      <c r="E725" s="2" t="s">
        <v>5947</v>
      </c>
      <c r="F725">
        <v>15</v>
      </c>
      <c r="G725">
        <v>110</v>
      </c>
      <c r="H725" t="s">
        <v>489</v>
      </c>
      <c r="J725" t="s">
        <v>52</v>
      </c>
      <c r="K725" t="s">
        <v>491</v>
      </c>
      <c r="L725" t="s">
        <v>10627</v>
      </c>
      <c r="V725" t="s">
        <v>12320</v>
      </c>
      <c r="W725">
        <v>7</v>
      </c>
      <c r="X725">
        <v>1</v>
      </c>
      <c r="Y725" t="s">
        <v>816</v>
      </c>
      <c r="Z725" t="s">
        <v>13655</v>
      </c>
      <c r="AA725" t="s">
        <v>13656</v>
      </c>
      <c r="AB725" t="s">
        <v>13657</v>
      </c>
      <c r="AC725">
        <v>52</v>
      </c>
      <c r="AD725" t="s">
        <v>13742</v>
      </c>
      <c r="AE725" s="1">
        <v>45562</v>
      </c>
    </row>
    <row r="726" spans="1:31" hidden="1" x14ac:dyDescent="0.25">
      <c r="A726">
        <v>35071502005</v>
      </c>
      <c r="B726" t="s">
        <v>5948</v>
      </c>
      <c r="C726" t="s">
        <v>5949</v>
      </c>
      <c r="D726" t="s">
        <v>5950</v>
      </c>
      <c r="E726" s="2" t="s">
        <v>5950</v>
      </c>
      <c r="F726">
        <v>15</v>
      </c>
      <c r="G726">
        <v>110</v>
      </c>
      <c r="H726" t="s">
        <v>489</v>
      </c>
      <c r="J726" t="s">
        <v>490</v>
      </c>
      <c r="K726" t="s">
        <v>493</v>
      </c>
      <c r="L726" t="s">
        <v>10628</v>
      </c>
      <c r="V726" t="s">
        <v>12321</v>
      </c>
      <c r="W726">
        <v>7</v>
      </c>
      <c r="X726">
        <v>1</v>
      </c>
      <c r="Y726" t="s">
        <v>816</v>
      </c>
      <c r="Z726" t="s">
        <v>13655</v>
      </c>
      <c r="AA726" t="s">
        <v>13656</v>
      </c>
      <c r="AB726" t="s">
        <v>13657</v>
      </c>
      <c r="AC726">
        <v>52</v>
      </c>
      <c r="AD726" t="s">
        <v>13742</v>
      </c>
      <c r="AE726" s="1">
        <v>45562</v>
      </c>
    </row>
    <row r="727" spans="1:31" hidden="1" x14ac:dyDescent="0.25">
      <c r="A727">
        <v>35071502011</v>
      </c>
      <c r="B727" t="s">
        <v>5951</v>
      </c>
      <c r="C727" t="s">
        <v>5952</v>
      </c>
      <c r="D727" t="s">
        <v>5953</v>
      </c>
      <c r="E727" s="2" t="s">
        <v>5953</v>
      </c>
      <c r="F727">
        <v>15</v>
      </c>
      <c r="G727">
        <v>110</v>
      </c>
      <c r="H727" t="s">
        <v>489</v>
      </c>
      <c r="J727" t="s">
        <v>52</v>
      </c>
      <c r="K727" t="s">
        <v>491</v>
      </c>
      <c r="L727" t="s">
        <v>10629</v>
      </c>
      <c r="V727" t="s">
        <v>12322</v>
      </c>
      <c r="W727">
        <v>7</v>
      </c>
      <c r="X727">
        <v>1</v>
      </c>
      <c r="Y727" t="s">
        <v>816</v>
      </c>
      <c r="Z727" t="s">
        <v>13655</v>
      </c>
      <c r="AA727" t="s">
        <v>13656</v>
      </c>
      <c r="AB727" t="s">
        <v>13657</v>
      </c>
      <c r="AC727">
        <v>52</v>
      </c>
      <c r="AD727" t="s">
        <v>13742</v>
      </c>
      <c r="AE727" s="1">
        <v>45562</v>
      </c>
    </row>
    <row r="728" spans="1:31" hidden="1" x14ac:dyDescent="0.25">
      <c r="A728">
        <v>35071502007</v>
      </c>
      <c r="B728" t="s">
        <v>5954</v>
      </c>
      <c r="C728" t="s">
        <v>5955</v>
      </c>
      <c r="D728" t="s">
        <v>5956</v>
      </c>
      <c r="E728" s="2" t="s">
        <v>5956</v>
      </c>
      <c r="F728">
        <v>15</v>
      </c>
      <c r="G728">
        <v>110</v>
      </c>
      <c r="H728" t="s">
        <v>492</v>
      </c>
      <c r="J728" t="s">
        <v>52</v>
      </c>
      <c r="K728" t="s">
        <v>10630</v>
      </c>
      <c r="L728" t="s">
        <v>10631</v>
      </c>
      <c r="V728" t="s">
        <v>12323</v>
      </c>
      <c r="W728">
        <v>7</v>
      </c>
      <c r="X728">
        <v>1</v>
      </c>
      <c r="Y728" t="s">
        <v>816</v>
      </c>
      <c r="Z728" t="s">
        <v>13655</v>
      </c>
      <c r="AA728" t="s">
        <v>13656</v>
      </c>
      <c r="AB728" t="s">
        <v>13657</v>
      </c>
      <c r="AC728">
        <v>52</v>
      </c>
      <c r="AD728" t="s">
        <v>13742</v>
      </c>
      <c r="AE728" s="1">
        <v>45562</v>
      </c>
    </row>
    <row r="729" spans="1:31" hidden="1" x14ac:dyDescent="0.25">
      <c r="A729">
        <v>35071502014</v>
      </c>
      <c r="B729" t="s">
        <v>5957</v>
      </c>
      <c r="C729" t="s">
        <v>5958</v>
      </c>
      <c r="D729" t="s">
        <v>5959</v>
      </c>
      <c r="E729" s="2" t="s">
        <v>5959</v>
      </c>
      <c r="F729">
        <v>15</v>
      </c>
      <c r="G729">
        <v>110</v>
      </c>
      <c r="H729" t="s">
        <v>489</v>
      </c>
      <c r="J729" t="s">
        <v>52</v>
      </c>
      <c r="K729" t="s">
        <v>10632</v>
      </c>
      <c r="L729" t="s">
        <v>10633</v>
      </c>
      <c r="V729" t="s">
        <v>12324</v>
      </c>
      <c r="W729">
        <v>7</v>
      </c>
      <c r="X729">
        <v>1</v>
      </c>
      <c r="Y729" t="s">
        <v>816</v>
      </c>
      <c r="Z729" t="s">
        <v>13655</v>
      </c>
      <c r="AA729" t="s">
        <v>13656</v>
      </c>
      <c r="AB729" t="s">
        <v>13657</v>
      </c>
      <c r="AC729">
        <v>52</v>
      </c>
      <c r="AD729" t="s">
        <v>13742</v>
      </c>
      <c r="AE729" s="1">
        <v>45562</v>
      </c>
    </row>
    <row r="730" spans="1:31" hidden="1" x14ac:dyDescent="0.25">
      <c r="A730">
        <v>35071502013</v>
      </c>
      <c r="B730" t="s">
        <v>5960</v>
      </c>
      <c r="C730" t="s">
        <v>5961</v>
      </c>
      <c r="D730" t="s">
        <v>5962</v>
      </c>
      <c r="E730" s="2" t="s">
        <v>5962</v>
      </c>
      <c r="F730">
        <v>15</v>
      </c>
      <c r="G730">
        <v>110</v>
      </c>
      <c r="H730" t="s">
        <v>489</v>
      </c>
      <c r="J730" t="s">
        <v>490</v>
      </c>
      <c r="K730" t="s">
        <v>10634</v>
      </c>
      <c r="L730" t="s">
        <v>10635</v>
      </c>
      <c r="V730" t="s">
        <v>12325</v>
      </c>
      <c r="W730">
        <v>7</v>
      </c>
      <c r="X730">
        <v>1</v>
      </c>
      <c r="Y730" t="s">
        <v>816</v>
      </c>
      <c r="Z730" t="s">
        <v>13655</v>
      </c>
      <c r="AA730" t="s">
        <v>13656</v>
      </c>
      <c r="AB730" t="s">
        <v>13657</v>
      </c>
      <c r="AC730">
        <v>52</v>
      </c>
      <c r="AD730" t="s">
        <v>13742</v>
      </c>
      <c r="AE730" s="1">
        <v>45562</v>
      </c>
    </row>
    <row r="731" spans="1:31" hidden="1" x14ac:dyDescent="0.25">
      <c r="A731">
        <v>35071502015</v>
      </c>
      <c r="B731" t="s">
        <v>5963</v>
      </c>
      <c r="C731" t="s">
        <v>5964</v>
      </c>
      <c r="D731" t="s">
        <v>5965</v>
      </c>
      <c r="E731" s="2" t="s">
        <v>5965</v>
      </c>
      <c r="F731">
        <v>15</v>
      </c>
      <c r="G731">
        <v>110</v>
      </c>
      <c r="H731" t="s">
        <v>489</v>
      </c>
      <c r="J731" t="s">
        <v>52</v>
      </c>
      <c r="K731" t="s">
        <v>491</v>
      </c>
      <c r="L731" t="s">
        <v>10636</v>
      </c>
      <c r="V731" t="s">
        <v>12326</v>
      </c>
      <c r="W731">
        <v>7</v>
      </c>
      <c r="X731">
        <v>1</v>
      </c>
      <c r="Y731" t="s">
        <v>816</v>
      </c>
      <c r="Z731" t="s">
        <v>13655</v>
      </c>
      <c r="AA731" t="s">
        <v>13656</v>
      </c>
      <c r="AB731" t="s">
        <v>13657</v>
      </c>
      <c r="AC731">
        <v>52</v>
      </c>
      <c r="AD731" t="s">
        <v>13742</v>
      </c>
      <c r="AE731" s="1">
        <v>45562</v>
      </c>
    </row>
    <row r="732" spans="1:31" hidden="1" x14ac:dyDescent="0.25">
      <c r="A732">
        <v>35070226003</v>
      </c>
      <c r="B732" t="s">
        <v>5966</v>
      </c>
      <c r="C732" t="s">
        <v>5967</v>
      </c>
      <c r="D732" t="s">
        <v>5968</v>
      </c>
      <c r="E732" s="2" t="s">
        <v>5968</v>
      </c>
      <c r="F732">
        <v>2</v>
      </c>
      <c r="G732">
        <v>26</v>
      </c>
      <c r="H732" t="s">
        <v>443</v>
      </c>
      <c r="J732" t="s">
        <v>444</v>
      </c>
      <c r="K732" t="s">
        <v>10637</v>
      </c>
      <c r="L732">
        <v>822984</v>
      </c>
      <c r="V732" t="s">
        <v>12327</v>
      </c>
      <c r="W732">
        <v>7</v>
      </c>
      <c r="X732">
        <v>1</v>
      </c>
      <c r="Y732" t="s">
        <v>816</v>
      </c>
      <c r="Z732" t="s">
        <v>13655</v>
      </c>
      <c r="AA732" t="s">
        <v>13656</v>
      </c>
      <c r="AB732" t="s">
        <v>13657</v>
      </c>
      <c r="AC732">
        <v>52</v>
      </c>
      <c r="AD732" t="s">
        <v>13742</v>
      </c>
      <c r="AE732" s="1">
        <v>45562</v>
      </c>
    </row>
    <row r="733" spans="1:31" hidden="1" x14ac:dyDescent="0.25">
      <c r="A733">
        <v>35070226002</v>
      </c>
      <c r="B733" t="s">
        <v>5969</v>
      </c>
      <c r="C733" t="s">
        <v>5970</v>
      </c>
      <c r="D733" t="s">
        <v>5971</v>
      </c>
      <c r="E733" s="2" t="s">
        <v>5971</v>
      </c>
      <c r="F733">
        <v>2</v>
      </c>
      <c r="G733">
        <v>26</v>
      </c>
      <c r="H733" t="s">
        <v>443</v>
      </c>
      <c r="J733" t="s">
        <v>445</v>
      </c>
      <c r="K733" t="s">
        <v>10638</v>
      </c>
      <c r="L733">
        <v>70517190</v>
      </c>
      <c r="V733" t="s">
        <v>12328</v>
      </c>
      <c r="W733">
        <v>7</v>
      </c>
      <c r="X733">
        <v>1</v>
      </c>
      <c r="Y733" t="s">
        <v>816</v>
      </c>
      <c r="Z733" t="s">
        <v>13655</v>
      </c>
      <c r="AA733" t="s">
        <v>13656</v>
      </c>
      <c r="AB733" t="s">
        <v>13657</v>
      </c>
      <c r="AC733">
        <v>52</v>
      </c>
      <c r="AD733" t="s">
        <v>13742</v>
      </c>
      <c r="AE733" s="1">
        <v>45562</v>
      </c>
    </row>
    <row r="734" spans="1:31" hidden="1" x14ac:dyDescent="0.25">
      <c r="A734">
        <v>35073807006</v>
      </c>
      <c r="B734" t="s">
        <v>5972</v>
      </c>
      <c r="C734" t="s">
        <v>5973</v>
      </c>
      <c r="D734" t="s">
        <v>5974</v>
      </c>
      <c r="E734" s="2" t="s">
        <v>5974</v>
      </c>
      <c r="F734">
        <v>2</v>
      </c>
      <c r="G734">
        <v>56</v>
      </c>
      <c r="H734" t="s">
        <v>363</v>
      </c>
      <c r="J734" t="s">
        <v>10203</v>
      </c>
      <c r="K734" t="s">
        <v>10639</v>
      </c>
      <c r="V734" t="s">
        <v>12329</v>
      </c>
      <c r="W734">
        <v>7</v>
      </c>
      <c r="X734">
        <v>1</v>
      </c>
      <c r="Y734" t="s">
        <v>816</v>
      </c>
      <c r="Z734" t="s">
        <v>13655</v>
      </c>
      <c r="AA734" t="s">
        <v>13656</v>
      </c>
      <c r="AB734" t="s">
        <v>13657</v>
      </c>
      <c r="AC734">
        <v>52</v>
      </c>
      <c r="AD734" t="s">
        <v>13742</v>
      </c>
      <c r="AE734" s="1">
        <v>45562</v>
      </c>
    </row>
    <row r="735" spans="1:31" hidden="1" x14ac:dyDescent="0.25">
      <c r="A735">
        <v>35073807007</v>
      </c>
      <c r="B735" t="s">
        <v>5975</v>
      </c>
      <c r="C735" t="s">
        <v>5976</v>
      </c>
      <c r="D735" t="s">
        <v>5977</v>
      </c>
      <c r="E735" s="2" t="s">
        <v>5977</v>
      </c>
      <c r="F735">
        <v>38</v>
      </c>
      <c r="G735">
        <v>131</v>
      </c>
      <c r="H735" t="s">
        <v>10271</v>
      </c>
      <c r="J735" t="s">
        <v>10640</v>
      </c>
      <c r="K735" t="s">
        <v>10641</v>
      </c>
      <c r="L735">
        <v>67505</v>
      </c>
      <c r="V735" t="s">
        <v>12330</v>
      </c>
      <c r="W735">
        <v>7</v>
      </c>
      <c r="X735">
        <v>1</v>
      </c>
      <c r="Y735" t="s">
        <v>816</v>
      </c>
      <c r="Z735" t="s">
        <v>13655</v>
      </c>
      <c r="AA735" t="s">
        <v>13656</v>
      </c>
      <c r="AB735" t="s">
        <v>13657</v>
      </c>
      <c r="AC735">
        <v>52</v>
      </c>
      <c r="AD735" t="s">
        <v>13742</v>
      </c>
      <c r="AE735" s="1">
        <v>45562</v>
      </c>
    </row>
    <row r="736" spans="1:31" hidden="1" x14ac:dyDescent="0.25">
      <c r="A736">
        <v>35073811001</v>
      </c>
      <c r="B736" t="s">
        <v>5978</v>
      </c>
      <c r="C736" t="s">
        <v>4409</v>
      </c>
      <c r="D736" t="s">
        <v>5979</v>
      </c>
      <c r="E736" s="2" t="s">
        <v>5979</v>
      </c>
      <c r="F736">
        <v>38</v>
      </c>
      <c r="G736">
        <v>130</v>
      </c>
      <c r="H736" t="s">
        <v>10642</v>
      </c>
      <c r="J736" t="s">
        <v>10643</v>
      </c>
      <c r="K736" t="s">
        <v>10644</v>
      </c>
      <c r="V736" t="s">
        <v>12331</v>
      </c>
      <c r="W736">
        <v>7</v>
      </c>
      <c r="X736">
        <v>1</v>
      </c>
      <c r="Y736" t="s">
        <v>816</v>
      </c>
      <c r="Z736" t="s">
        <v>13655</v>
      </c>
      <c r="AA736" t="s">
        <v>13656</v>
      </c>
      <c r="AB736" t="s">
        <v>13657</v>
      </c>
      <c r="AC736">
        <v>52</v>
      </c>
      <c r="AD736" t="s">
        <v>13742</v>
      </c>
      <c r="AE736" s="1">
        <v>45562</v>
      </c>
    </row>
    <row r="737" spans="1:31" hidden="1" x14ac:dyDescent="0.25">
      <c r="A737">
        <v>35070502010</v>
      </c>
      <c r="B737" t="s">
        <v>5980</v>
      </c>
      <c r="C737" t="s">
        <v>5981</v>
      </c>
      <c r="D737" t="s">
        <v>5982</v>
      </c>
      <c r="E737" s="2" t="s">
        <v>5982</v>
      </c>
      <c r="F737">
        <v>5</v>
      </c>
      <c r="G737">
        <v>80</v>
      </c>
      <c r="H737" t="s">
        <v>10150</v>
      </c>
      <c r="J737" t="s">
        <v>370</v>
      </c>
      <c r="K737" t="s">
        <v>10645</v>
      </c>
      <c r="L737">
        <v>7120001346</v>
      </c>
      <c r="V737" t="s">
        <v>12332</v>
      </c>
      <c r="W737">
        <v>7</v>
      </c>
      <c r="X737">
        <v>1</v>
      </c>
      <c r="Y737" t="s">
        <v>816</v>
      </c>
      <c r="Z737" t="s">
        <v>13655</v>
      </c>
      <c r="AA737" t="s">
        <v>13656</v>
      </c>
      <c r="AB737" t="s">
        <v>13657</v>
      </c>
      <c r="AC737">
        <v>52</v>
      </c>
      <c r="AD737" t="s">
        <v>13742</v>
      </c>
      <c r="AE737" s="1">
        <v>45562</v>
      </c>
    </row>
    <row r="738" spans="1:31" x14ac:dyDescent="0.25">
      <c r="A738">
        <v>35010241167</v>
      </c>
      <c r="B738" s="3" t="s">
        <v>1054</v>
      </c>
      <c r="C738" t="s">
        <v>1055</v>
      </c>
      <c r="D738" t="s">
        <v>2270</v>
      </c>
      <c r="E738" s="2" t="s">
        <v>2270</v>
      </c>
      <c r="F738">
        <v>2</v>
      </c>
      <c r="G738">
        <v>41</v>
      </c>
      <c r="H738" t="s">
        <v>541</v>
      </c>
      <c r="I738" t="s">
        <v>3065</v>
      </c>
      <c r="Q738" t="s">
        <v>26</v>
      </c>
      <c r="R738" t="s">
        <v>27</v>
      </c>
      <c r="U738" t="s">
        <v>3062</v>
      </c>
      <c r="V738" t="s">
        <v>4001</v>
      </c>
      <c r="W738">
        <v>6</v>
      </c>
      <c r="X738">
        <v>2</v>
      </c>
      <c r="Y738" t="s">
        <v>4386</v>
      </c>
      <c r="Z738" t="s">
        <v>4387</v>
      </c>
      <c r="AA738" t="s">
        <v>13737</v>
      </c>
      <c r="AB738" t="s">
        <v>13657</v>
      </c>
      <c r="AC738">
        <v>52</v>
      </c>
      <c r="AD738" t="s">
        <v>4388</v>
      </c>
    </row>
    <row r="739" spans="1:31" hidden="1" x14ac:dyDescent="0.25">
      <c r="A739">
        <v>35070208001</v>
      </c>
      <c r="B739" t="s">
        <v>5631</v>
      </c>
      <c r="C739" t="s">
        <v>5632</v>
      </c>
      <c r="D739" t="s">
        <v>5633</v>
      </c>
      <c r="E739" s="2" t="s">
        <v>5633</v>
      </c>
      <c r="F739">
        <v>2</v>
      </c>
      <c r="G739">
        <v>8</v>
      </c>
      <c r="H739" t="s">
        <v>10537</v>
      </c>
      <c r="I739" t="s">
        <v>10538</v>
      </c>
      <c r="Q739" t="s">
        <v>20</v>
      </c>
      <c r="R739" t="s">
        <v>44</v>
      </c>
      <c r="V739" t="s">
        <v>12244</v>
      </c>
      <c r="W739">
        <v>2</v>
      </c>
      <c r="X739">
        <v>1</v>
      </c>
      <c r="Y739" t="s">
        <v>816</v>
      </c>
      <c r="Z739">
        <v>4</v>
      </c>
      <c r="AA739" t="s">
        <v>45</v>
      </c>
      <c r="AB739" t="s">
        <v>13652</v>
      </c>
      <c r="AC739">
        <v>87</v>
      </c>
      <c r="AD739" t="s">
        <v>22</v>
      </c>
      <c r="AE739" s="1">
        <v>45561</v>
      </c>
    </row>
    <row r="740" spans="1:31" hidden="1" x14ac:dyDescent="0.25">
      <c r="A740">
        <v>35010502099</v>
      </c>
      <c r="B740" t="s">
        <v>6532</v>
      </c>
      <c r="C740" t="s">
        <v>6533</v>
      </c>
      <c r="D740" t="s">
        <v>6534</v>
      </c>
      <c r="E740" s="2" t="s">
        <v>6534</v>
      </c>
      <c r="F740">
        <v>5</v>
      </c>
      <c r="G740">
        <v>80</v>
      </c>
      <c r="H740" t="s">
        <v>10150</v>
      </c>
      <c r="J740" t="s">
        <v>587</v>
      </c>
      <c r="K740" t="s">
        <v>592</v>
      </c>
      <c r="L740" t="s">
        <v>10824</v>
      </c>
      <c r="R740" t="s">
        <v>320</v>
      </c>
      <c r="U740" t="s">
        <v>10673</v>
      </c>
      <c r="V740" t="s">
        <v>12481</v>
      </c>
      <c r="W740">
        <v>5</v>
      </c>
      <c r="X740">
        <v>1</v>
      </c>
      <c r="Y740" t="s">
        <v>13684</v>
      </c>
      <c r="Z740">
        <v>2</v>
      </c>
      <c r="AA740" t="s">
        <v>13669</v>
      </c>
      <c r="AB740" t="s">
        <v>13669</v>
      </c>
      <c r="AC740">
        <v>100</v>
      </c>
      <c r="AD740" t="s">
        <v>13744</v>
      </c>
      <c r="AE740" s="1">
        <v>45576</v>
      </c>
    </row>
    <row r="741" spans="1:31" x14ac:dyDescent="0.25">
      <c r="A741" t="s">
        <v>5983</v>
      </c>
      <c r="B741" t="s">
        <v>8876</v>
      </c>
      <c r="C741" t="s">
        <v>8877</v>
      </c>
      <c r="D741" t="s">
        <v>9747</v>
      </c>
      <c r="E741" s="2" t="s">
        <v>9747</v>
      </c>
      <c r="F741">
        <v>2</v>
      </c>
      <c r="G741">
        <v>14</v>
      </c>
      <c r="H741" t="s">
        <v>1008</v>
      </c>
      <c r="I741" t="s">
        <v>11762</v>
      </c>
      <c r="Q741" t="s">
        <v>26</v>
      </c>
      <c r="R741" t="s">
        <v>27</v>
      </c>
      <c r="S741" t="s">
        <v>10894</v>
      </c>
      <c r="U741" t="s">
        <v>13760</v>
      </c>
      <c r="V741" t="s">
        <v>13537</v>
      </c>
      <c r="W741">
        <v>6</v>
      </c>
      <c r="X741">
        <v>2</v>
      </c>
      <c r="Y741" t="s">
        <v>4386</v>
      </c>
      <c r="Z741" t="s">
        <v>4387</v>
      </c>
      <c r="AA741" t="s">
        <v>13739</v>
      </c>
      <c r="AB741" t="s">
        <v>13761</v>
      </c>
      <c r="AC741">
        <v>52</v>
      </c>
      <c r="AD741" t="s">
        <v>4392</v>
      </c>
      <c r="AE741" s="1">
        <v>45565</v>
      </c>
    </row>
    <row r="742" spans="1:31" hidden="1" x14ac:dyDescent="0.25">
      <c r="A742">
        <v>35081504010</v>
      </c>
      <c r="B742" t="s">
        <v>1550</v>
      </c>
      <c r="C742" t="s">
        <v>9298</v>
      </c>
      <c r="D742" t="s">
        <v>2595</v>
      </c>
      <c r="E742" s="2" t="s">
        <v>2595</v>
      </c>
      <c r="F742">
        <v>15</v>
      </c>
      <c r="G742">
        <v>107</v>
      </c>
      <c r="H742" t="s">
        <v>3431</v>
      </c>
      <c r="J742" t="s">
        <v>3115</v>
      </c>
      <c r="K742" t="s">
        <v>3380</v>
      </c>
      <c r="L742" t="s">
        <v>3432</v>
      </c>
      <c r="V742" t="s">
        <v>4159</v>
      </c>
      <c r="W742">
        <v>6</v>
      </c>
      <c r="X742">
        <v>2</v>
      </c>
      <c r="Y742" t="s">
        <v>4386</v>
      </c>
      <c r="Z742" t="s">
        <v>4387</v>
      </c>
      <c r="AA742" t="s">
        <v>13738</v>
      </c>
      <c r="AB742" t="s">
        <v>13657</v>
      </c>
      <c r="AC742">
        <v>52</v>
      </c>
      <c r="AD742" t="s">
        <v>4388</v>
      </c>
      <c r="AE742" s="1">
        <v>45559</v>
      </c>
    </row>
    <row r="743" spans="1:31" x14ac:dyDescent="0.25">
      <c r="A743" t="s">
        <v>5983</v>
      </c>
      <c r="B743" t="s">
        <v>5631</v>
      </c>
      <c r="C743" t="s">
        <v>5632</v>
      </c>
      <c r="D743" t="s">
        <v>5786</v>
      </c>
      <c r="E743" s="2" t="s">
        <v>5786</v>
      </c>
      <c r="F743">
        <v>2</v>
      </c>
      <c r="G743">
        <v>8</v>
      </c>
      <c r="H743" t="s">
        <v>10582</v>
      </c>
      <c r="I743" t="s">
        <v>46</v>
      </c>
      <c r="Q743" t="s">
        <v>20</v>
      </c>
      <c r="R743" t="s">
        <v>21</v>
      </c>
      <c r="U743" t="s">
        <v>13762</v>
      </c>
      <c r="V743" t="s">
        <v>12281</v>
      </c>
      <c r="W743">
        <v>4</v>
      </c>
      <c r="X743">
        <v>1</v>
      </c>
      <c r="Y743" t="s">
        <v>816</v>
      </c>
      <c r="Z743" t="s">
        <v>13655</v>
      </c>
      <c r="AA743" t="s">
        <v>13681</v>
      </c>
      <c r="AB743" t="s">
        <v>13652</v>
      </c>
      <c r="AC743">
        <v>87</v>
      </c>
      <c r="AD743" t="s">
        <v>13742</v>
      </c>
      <c r="AE743" s="1">
        <v>45562</v>
      </c>
    </row>
    <row r="744" spans="1:31" hidden="1" x14ac:dyDescent="0.25">
      <c r="A744">
        <v>35010229008</v>
      </c>
      <c r="B744" t="s">
        <v>6535</v>
      </c>
      <c r="C744" t="s">
        <v>6536</v>
      </c>
      <c r="D744" t="s">
        <v>6537</v>
      </c>
      <c r="E744" s="2" t="s">
        <v>6537</v>
      </c>
      <c r="F744">
        <v>2</v>
      </c>
      <c r="G744">
        <v>29</v>
      </c>
      <c r="H744" t="s">
        <v>448</v>
      </c>
      <c r="I744" t="s">
        <v>10161</v>
      </c>
      <c r="Q744" t="s">
        <v>26</v>
      </c>
      <c r="R744" t="s">
        <v>27</v>
      </c>
      <c r="S744" t="s">
        <v>10825</v>
      </c>
      <c r="U744" t="s">
        <v>10673</v>
      </c>
      <c r="V744" t="s">
        <v>12482</v>
      </c>
      <c r="W744">
        <v>5</v>
      </c>
      <c r="X744">
        <v>1</v>
      </c>
      <c r="Y744" t="s">
        <v>13684</v>
      </c>
      <c r="Z744">
        <v>2</v>
      </c>
      <c r="AA744" t="s">
        <v>13669</v>
      </c>
      <c r="AB744" t="s">
        <v>13669</v>
      </c>
      <c r="AC744">
        <v>100</v>
      </c>
      <c r="AD744" t="s">
        <v>13744</v>
      </c>
      <c r="AE744" s="1">
        <v>45576</v>
      </c>
    </row>
    <row r="745" spans="1:31" x14ac:dyDescent="0.25">
      <c r="A745" t="s">
        <v>5983</v>
      </c>
      <c r="B745" t="s">
        <v>4409</v>
      </c>
      <c r="C745" t="s">
        <v>4409</v>
      </c>
      <c r="D745" t="s">
        <v>2280</v>
      </c>
      <c r="E745" s="2" t="s">
        <v>2280</v>
      </c>
      <c r="F745">
        <v>2</v>
      </c>
      <c r="G745">
        <v>41</v>
      </c>
      <c r="H745" t="s">
        <v>541</v>
      </c>
      <c r="I745" t="s">
        <v>3071</v>
      </c>
      <c r="Q745" t="s">
        <v>20</v>
      </c>
      <c r="R745" t="s">
        <v>21</v>
      </c>
      <c r="U745" t="s">
        <v>11562</v>
      </c>
      <c r="V745" t="s">
        <v>13132</v>
      </c>
      <c r="W745">
        <v>6</v>
      </c>
      <c r="X745">
        <v>2</v>
      </c>
      <c r="Y745" t="s">
        <v>4386</v>
      </c>
      <c r="Z745" t="s">
        <v>4387</v>
      </c>
      <c r="AA745" t="s">
        <v>13737</v>
      </c>
      <c r="AB745" t="s">
        <v>13657</v>
      </c>
      <c r="AC745">
        <v>52</v>
      </c>
      <c r="AD745" t="s">
        <v>4388</v>
      </c>
    </row>
    <row r="746" spans="1:31" x14ac:dyDescent="0.25">
      <c r="A746" t="s">
        <v>5983</v>
      </c>
      <c r="B746" t="s">
        <v>4409</v>
      </c>
      <c r="C746" t="s">
        <v>4409</v>
      </c>
      <c r="D746" t="s">
        <v>5984</v>
      </c>
      <c r="E746" s="2" t="s">
        <v>5984</v>
      </c>
      <c r="F746">
        <v>2</v>
      </c>
      <c r="G746">
        <v>14</v>
      </c>
      <c r="H746" t="s">
        <v>66</v>
      </c>
      <c r="I746" t="s">
        <v>10646</v>
      </c>
      <c r="Q746" t="s">
        <v>20</v>
      </c>
      <c r="R746" t="s">
        <v>21</v>
      </c>
      <c r="S746" t="s">
        <v>10647</v>
      </c>
      <c r="V746" t="s">
        <v>12333</v>
      </c>
      <c r="W746">
        <v>4</v>
      </c>
      <c r="X746">
        <v>1</v>
      </c>
      <c r="Y746" t="s">
        <v>816</v>
      </c>
      <c r="Z746">
        <v>13</v>
      </c>
      <c r="AA746" t="s">
        <v>13664</v>
      </c>
      <c r="AB746" t="s">
        <v>13657</v>
      </c>
      <c r="AC746">
        <v>52</v>
      </c>
      <c r="AD746" t="s">
        <v>13741</v>
      </c>
      <c r="AE746" s="1">
        <v>45566</v>
      </c>
    </row>
    <row r="747" spans="1:31" x14ac:dyDescent="0.25">
      <c r="A747" t="s">
        <v>5983</v>
      </c>
      <c r="B747" t="s">
        <v>4409</v>
      </c>
      <c r="C747" t="s">
        <v>4409</v>
      </c>
      <c r="D747" t="s">
        <v>5985</v>
      </c>
      <c r="E747" s="2" t="s">
        <v>5985</v>
      </c>
      <c r="F747">
        <v>2</v>
      </c>
      <c r="G747">
        <v>14</v>
      </c>
      <c r="H747" t="s">
        <v>66</v>
      </c>
      <c r="I747" t="s">
        <v>10648</v>
      </c>
      <c r="Q747" t="s">
        <v>20</v>
      </c>
      <c r="R747" t="s">
        <v>21</v>
      </c>
      <c r="S747" t="s">
        <v>10649</v>
      </c>
      <c r="V747" t="s">
        <v>12334</v>
      </c>
      <c r="W747">
        <v>4</v>
      </c>
      <c r="X747">
        <v>1</v>
      </c>
      <c r="Y747" t="s">
        <v>816</v>
      </c>
      <c r="Z747">
        <v>13</v>
      </c>
      <c r="AA747" t="s">
        <v>13664</v>
      </c>
      <c r="AB747" t="s">
        <v>13657</v>
      </c>
      <c r="AC747">
        <v>52</v>
      </c>
      <c r="AD747" t="s">
        <v>13741</v>
      </c>
      <c r="AE747" s="1">
        <v>45566</v>
      </c>
    </row>
    <row r="748" spans="1:31" x14ac:dyDescent="0.25">
      <c r="A748" t="s">
        <v>5983</v>
      </c>
      <c r="B748" t="s">
        <v>4409</v>
      </c>
      <c r="C748" t="s">
        <v>4409</v>
      </c>
      <c r="D748" t="s">
        <v>5987</v>
      </c>
      <c r="E748" s="2" t="s">
        <v>5987</v>
      </c>
      <c r="F748">
        <v>2</v>
      </c>
      <c r="G748">
        <v>16</v>
      </c>
      <c r="H748" t="s">
        <v>123</v>
      </c>
      <c r="I748" t="s">
        <v>25</v>
      </c>
      <c r="Q748" t="s">
        <v>26</v>
      </c>
      <c r="R748" t="s">
        <v>27</v>
      </c>
      <c r="S748" t="s">
        <v>10651</v>
      </c>
      <c r="V748" t="s">
        <v>12336</v>
      </c>
      <c r="W748">
        <v>4</v>
      </c>
      <c r="X748">
        <v>1</v>
      </c>
      <c r="Y748" t="s">
        <v>816</v>
      </c>
      <c r="Z748">
        <v>13</v>
      </c>
      <c r="AA748" t="s">
        <v>13664</v>
      </c>
      <c r="AB748" t="s">
        <v>13657</v>
      </c>
      <c r="AC748">
        <v>52</v>
      </c>
      <c r="AD748" t="s">
        <v>13741</v>
      </c>
      <c r="AE748" s="1">
        <v>45566</v>
      </c>
    </row>
    <row r="749" spans="1:31" x14ac:dyDescent="0.25">
      <c r="A749" t="s">
        <v>5983</v>
      </c>
      <c r="B749" t="s">
        <v>4409</v>
      </c>
      <c r="C749" t="s">
        <v>4409</v>
      </c>
      <c r="D749" t="s">
        <v>5988</v>
      </c>
      <c r="E749" s="2" t="s">
        <v>5988</v>
      </c>
      <c r="F749">
        <v>2</v>
      </c>
      <c r="G749">
        <v>16</v>
      </c>
      <c r="H749" t="s">
        <v>123</v>
      </c>
      <c r="I749" t="s">
        <v>10652</v>
      </c>
      <c r="Q749" t="s">
        <v>26</v>
      </c>
      <c r="R749" t="s">
        <v>27</v>
      </c>
      <c r="S749" t="s">
        <v>10653</v>
      </c>
      <c r="V749" t="s">
        <v>12337</v>
      </c>
      <c r="W749">
        <v>4</v>
      </c>
      <c r="X749">
        <v>1</v>
      </c>
      <c r="Y749" t="s">
        <v>816</v>
      </c>
      <c r="Z749">
        <v>13</v>
      </c>
      <c r="AA749" t="s">
        <v>13664</v>
      </c>
      <c r="AB749" t="s">
        <v>13657</v>
      </c>
      <c r="AC749">
        <v>52</v>
      </c>
      <c r="AD749" t="s">
        <v>13741</v>
      </c>
      <c r="AE749" s="1">
        <v>45566</v>
      </c>
    </row>
    <row r="750" spans="1:31" x14ac:dyDescent="0.25">
      <c r="A750" t="s">
        <v>5983</v>
      </c>
      <c r="B750" t="s">
        <v>4409</v>
      </c>
      <c r="C750" t="s">
        <v>4409</v>
      </c>
      <c r="D750" t="s">
        <v>5989</v>
      </c>
      <c r="E750" s="2" t="s">
        <v>5989</v>
      </c>
      <c r="F750">
        <v>2</v>
      </c>
      <c r="G750">
        <v>41</v>
      </c>
      <c r="H750" t="s">
        <v>10654</v>
      </c>
      <c r="I750" t="s">
        <v>543</v>
      </c>
      <c r="Q750" t="s">
        <v>20</v>
      </c>
      <c r="R750" t="s">
        <v>21</v>
      </c>
      <c r="V750" t="s">
        <v>12338</v>
      </c>
      <c r="W750">
        <v>6</v>
      </c>
      <c r="X750">
        <v>1</v>
      </c>
      <c r="Y750" t="s">
        <v>816</v>
      </c>
      <c r="Z750">
        <v>13</v>
      </c>
      <c r="AA750" t="s">
        <v>13664</v>
      </c>
      <c r="AB750" t="s">
        <v>13657</v>
      </c>
      <c r="AC750">
        <v>52</v>
      </c>
      <c r="AD750" t="s">
        <v>13741</v>
      </c>
      <c r="AE750" s="1">
        <v>45566</v>
      </c>
    </row>
    <row r="751" spans="1:31" hidden="1" x14ac:dyDescent="0.25">
      <c r="A751">
        <v>35010214042</v>
      </c>
      <c r="B751" t="s">
        <v>6538</v>
      </c>
      <c r="C751" t="s">
        <v>6539</v>
      </c>
      <c r="D751" t="s">
        <v>6540</v>
      </c>
      <c r="E751" s="2" t="s">
        <v>6540</v>
      </c>
      <c r="F751">
        <v>2</v>
      </c>
      <c r="G751">
        <v>14</v>
      </c>
      <c r="H751" t="s">
        <v>66</v>
      </c>
      <c r="I751" t="s">
        <v>10826</v>
      </c>
      <c r="Q751" t="s">
        <v>26</v>
      </c>
      <c r="R751" t="s">
        <v>27</v>
      </c>
      <c r="S751" t="s">
        <v>10827</v>
      </c>
      <c r="U751" t="s">
        <v>10673</v>
      </c>
      <c r="V751" t="s">
        <v>12483</v>
      </c>
      <c r="W751">
        <v>5</v>
      </c>
      <c r="X751">
        <v>1</v>
      </c>
      <c r="Y751" t="s">
        <v>13684</v>
      </c>
      <c r="Z751">
        <v>2</v>
      </c>
      <c r="AA751" t="s">
        <v>13694</v>
      </c>
      <c r="AB751" t="s">
        <v>13653</v>
      </c>
      <c r="AC751">
        <v>134</v>
      </c>
      <c r="AD751" t="s">
        <v>13744</v>
      </c>
      <c r="AE751" s="1">
        <v>45576</v>
      </c>
    </row>
    <row r="752" spans="1:31" hidden="1" x14ac:dyDescent="0.25">
      <c r="A752">
        <v>35010216032</v>
      </c>
      <c r="B752" t="s">
        <v>6541</v>
      </c>
      <c r="C752" t="s">
        <v>6542</v>
      </c>
      <c r="D752" t="s">
        <v>6543</v>
      </c>
      <c r="E752" s="2" t="s">
        <v>6543</v>
      </c>
      <c r="F752">
        <v>2</v>
      </c>
      <c r="G752">
        <v>16</v>
      </c>
      <c r="H752" t="s">
        <v>123</v>
      </c>
      <c r="I752" t="s">
        <v>10828</v>
      </c>
      <c r="Q752" t="s">
        <v>26</v>
      </c>
      <c r="R752" t="s">
        <v>27</v>
      </c>
      <c r="S752" t="s">
        <v>10829</v>
      </c>
      <c r="U752" t="s">
        <v>10673</v>
      </c>
      <c r="V752" t="s">
        <v>12484</v>
      </c>
      <c r="W752">
        <v>3</v>
      </c>
      <c r="X752">
        <v>1</v>
      </c>
      <c r="Y752" t="s">
        <v>13684</v>
      </c>
      <c r="Z752">
        <v>2</v>
      </c>
      <c r="AA752" t="s">
        <v>13694</v>
      </c>
      <c r="AB752" t="s">
        <v>13653</v>
      </c>
      <c r="AC752">
        <v>134</v>
      </c>
      <c r="AD752" t="s">
        <v>13744</v>
      </c>
      <c r="AE752" s="1">
        <v>45576</v>
      </c>
    </row>
    <row r="753" spans="1:31" hidden="1" x14ac:dyDescent="0.25">
      <c r="A753">
        <v>35010243016</v>
      </c>
      <c r="B753" t="s">
        <v>6544</v>
      </c>
      <c r="C753" t="s">
        <v>6545</v>
      </c>
      <c r="D753" t="s">
        <v>6546</v>
      </c>
      <c r="E753" s="2" t="s">
        <v>6546</v>
      </c>
      <c r="F753">
        <v>2</v>
      </c>
      <c r="G753">
        <v>43</v>
      </c>
      <c r="H753" t="s">
        <v>10369</v>
      </c>
      <c r="I753" t="s">
        <v>536</v>
      </c>
      <c r="Q753" t="s">
        <v>26</v>
      </c>
      <c r="R753" t="s">
        <v>27</v>
      </c>
      <c r="U753" t="s">
        <v>10673</v>
      </c>
      <c r="V753" t="s">
        <v>12126</v>
      </c>
      <c r="W753">
        <v>5</v>
      </c>
      <c r="X753">
        <v>1</v>
      </c>
      <c r="Y753" t="s">
        <v>13684</v>
      </c>
      <c r="Z753">
        <v>2</v>
      </c>
      <c r="AA753" t="s">
        <v>13694</v>
      </c>
      <c r="AB753" t="s">
        <v>13653</v>
      </c>
      <c r="AC753">
        <v>134</v>
      </c>
      <c r="AD753" t="s">
        <v>13744</v>
      </c>
      <c r="AE753" s="1">
        <v>45576</v>
      </c>
    </row>
    <row r="754" spans="1:31" x14ac:dyDescent="0.25">
      <c r="A754" t="s">
        <v>5983</v>
      </c>
      <c r="B754" t="s">
        <v>4409</v>
      </c>
      <c r="C754" t="s">
        <v>4409</v>
      </c>
      <c r="D754" t="s">
        <v>5990</v>
      </c>
      <c r="E754" s="2" t="s">
        <v>5990</v>
      </c>
      <c r="F754">
        <v>2</v>
      </c>
      <c r="G754">
        <v>41</v>
      </c>
      <c r="H754" t="s">
        <v>524</v>
      </c>
      <c r="I754" t="s">
        <v>10655</v>
      </c>
      <c r="Q754" t="s">
        <v>26</v>
      </c>
      <c r="R754" t="s">
        <v>27</v>
      </c>
      <c r="V754" t="s">
        <v>12339</v>
      </c>
      <c r="W754">
        <v>6</v>
      </c>
      <c r="X754">
        <v>1</v>
      </c>
      <c r="Y754" t="s">
        <v>816</v>
      </c>
      <c r="Z754">
        <v>13</v>
      </c>
      <c r="AA754" t="s">
        <v>13664</v>
      </c>
      <c r="AB754" t="s">
        <v>13657</v>
      </c>
      <c r="AC754">
        <v>52</v>
      </c>
      <c r="AD754" t="s">
        <v>13741</v>
      </c>
      <c r="AE754" s="1">
        <v>45566</v>
      </c>
    </row>
    <row r="755" spans="1:31" hidden="1" x14ac:dyDescent="0.25">
      <c r="A755">
        <v>35010220035</v>
      </c>
      <c r="B755" t="s">
        <v>6547</v>
      </c>
      <c r="C755" t="s">
        <v>6548</v>
      </c>
      <c r="D755" t="s">
        <v>6549</v>
      </c>
      <c r="E755" s="2" t="s">
        <v>6549</v>
      </c>
      <c r="F755">
        <v>2</v>
      </c>
      <c r="G755">
        <v>20</v>
      </c>
      <c r="H755" t="s">
        <v>372</v>
      </c>
      <c r="I755" t="s">
        <v>373</v>
      </c>
      <c r="Q755" t="s">
        <v>20</v>
      </c>
      <c r="R755" t="s">
        <v>21</v>
      </c>
      <c r="S755" t="s">
        <v>396</v>
      </c>
      <c r="U755" t="s">
        <v>10673</v>
      </c>
      <c r="V755" t="s">
        <v>397</v>
      </c>
      <c r="W755">
        <v>5</v>
      </c>
      <c r="X755">
        <v>1</v>
      </c>
      <c r="Y755" t="s">
        <v>13684</v>
      </c>
      <c r="Z755">
        <v>2</v>
      </c>
      <c r="AA755" t="s">
        <v>13694</v>
      </c>
      <c r="AB755" t="s">
        <v>13653</v>
      </c>
      <c r="AC755">
        <v>133</v>
      </c>
      <c r="AD755" t="s">
        <v>13744</v>
      </c>
      <c r="AE755" s="1">
        <v>45576</v>
      </c>
    </row>
    <row r="756" spans="1:31" x14ac:dyDescent="0.25">
      <c r="A756" t="s">
        <v>5983</v>
      </c>
      <c r="B756" t="s">
        <v>4409</v>
      </c>
      <c r="C756" t="s">
        <v>4409</v>
      </c>
      <c r="D756" t="s">
        <v>5992</v>
      </c>
      <c r="E756" s="2" t="s">
        <v>5992</v>
      </c>
      <c r="F756">
        <v>2</v>
      </c>
      <c r="G756">
        <v>14</v>
      </c>
      <c r="H756" t="s">
        <v>66</v>
      </c>
      <c r="I756" t="s">
        <v>10648</v>
      </c>
      <c r="Q756" t="s">
        <v>26</v>
      </c>
      <c r="R756" t="s">
        <v>27</v>
      </c>
      <c r="S756" t="s">
        <v>10657</v>
      </c>
      <c r="V756" t="s">
        <v>12340</v>
      </c>
      <c r="W756">
        <v>6</v>
      </c>
      <c r="X756">
        <v>1</v>
      </c>
      <c r="Y756" t="s">
        <v>816</v>
      </c>
      <c r="Z756">
        <v>13</v>
      </c>
      <c r="AA756" t="s">
        <v>13664</v>
      </c>
      <c r="AB756" t="s">
        <v>13657</v>
      </c>
      <c r="AC756">
        <v>52</v>
      </c>
      <c r="AD756" t="s">
        <v>13741</v>
      </c>
      <c r="AE756" s="1">
        <v>45566</v>
      </c>
    </row>
    <row r="757" spans="1:31" x14ac:dyDescent="0.25">
      <c r="A757" t="s">
        <v>5983</v>
      </c>
      <c r="B757" t="s">
        <v>4409</v>
      </c>
      <c r="C757" t="s">
        <v>4409</v>
      </c>
      <c r="D757" t="s">
        <v>5993</v>
      </c>
      <c r="E757" s="2" t="s">
        <v>5993</v>
      </c>
      <c r="F757">
        <v>2</v>
      </c>
      <c r="G757">
        <v>16</v>
      </c>
      <c r="H757" t="s">
        <v>123</v>
      </c>
      <c r="I757" t="s">
        <v>10313</v>
      </c>
      <c r="Q757" t="s">
        <v>26</v>
      </c>
      <c r="R757" t="s">
        <v>27</v>
      </c>
      <c r="S757" t="s">
        <v>10658</v>
      </c>
      <c r="V757" t="s">
        <v>12341</v>
      </c>
      <c r="W757">
        <v>6</v>
      </c>
      <c r="X757">
        <v>1</v>
      </c>
      <c r="Y757" t="s">
        <v>816</v>
      </c>
      <c r="Z757">
        <v>13</v>
      </c>
      <c r="AA757" t="s">
        <v>13666</v>
      </c>
      <c r="AB757" t="s">
        <v>13657</v>
      </c>
      <c r="AC757">
        <v>52</v>
      </c>
      <c r="AD757" t="s">
        <v>13741</v>
      </c>
      <c r="AE757" s="1">
        <v>45566</v>
      </c>
    </row>
    <row r="758" spans="1:31" hidden="1" x14ac:dyDescent="0.25">
      <c r="A758">
        <v>35010220032</v>
      </c>
      <c r="B758" t="s">
        <v>6550</v>
      </c>
      <c r="C758" t="s">
        <v>6551</v>
      </c>
      <c r="D758" t="s">
        <v>6552</v>
      </c>
      <c r="E758" s="2" t="s">
        <v>6552</v>
      </c>
      <c r="F758">
        <v>2</v>
      </c>
      <c r="G758">
        <v>20</v>
      </c>
      <c r="H758" t="s">
        <v>372</v>
      </c>
      <c r="I758" t="s">
        <v>373</v>
      </c>
      <c r="Q758" t="s">
        <v>26</v>
      </c>
      <c r="R758" t="s">
        <v>27</v>
      </c>
      <c r="S758" t="s">
        <v>10830</v>
      </c>
      <c r="U758" t="s">
        <v>10673</v>
      </c>
      <c r="V758" t="s">
        <v>12485</v>
      </c>
      <c r="W758">
        <v>5</v>
      </c>
      <c r="X758">
        <v>1</v>
      </c>
      <c r="Y758" t="s">
        <v>13684</v>
      </c>
      <c r="Z758">
        <v>2</v>
      </c>
      <c r="AA758" t="s">
        <v>13694</v>
      </c>
      <c r="AB758" t="s">
        <v>13653</v>
      </c>
      <c r="AC758">
        <v>133</v>
      </c>
      <c r="AD758" t="s">
        <v>13744</v>
      </c>
      <c r="AE758" s="1">
        <v>45576</v>
      </c>
    </row>
    <row r="759" spans="1:31" hidden="1" x14ac:dyDescent="0.25">
      <c r="A759">
        <v>35070236002</v>
      </c>
      <c r="B759" t="s">
        <v>6010</v>
      </c>
      <c r="C759" t="s">
        <v>6011</v>
      </c>
      <c r="D759" t="s">
        <v>6012</v>
      </c>
      <c r="E759" s="2" t="s">
        <v>6012</v>
      </c>
      <c r="F759">
        <v>2</v>
      </c>
      <c r="G759">
        <v>36</v>
      </c>
      <c r="H759" t="s">
        <v>10662</v>
      </c>
      <c r="J759" t="s">
        <v>516</v>
      </c>
      <c r="K759" t="s">
        <v>18</v>
      </c>
      <c r="L759" t="s">
        <v>19</v>
      </c>
      <c r="V759" t="s">
        <v>12349</v>
      </c>
      <c r="W759">
        <v>4</v>
      </c>
      <c r="X759">
        <v>1</v>
      </c>
      <c r="Y759" t="s">
        <v>816</v>
      </c>
      <c r="Z759">
        <v>4</v>
      </c>
      <c r="AA759" t="s">
        <v>45</v>
      </c>
      <c r="AB759" t="s">
        <v>13652</v>
      </c>
      <c r="AC759">
        <v>87</v>
      </c>
      <c r="AD759" t="s">
        <v>13743</v>
      </c>
      <c r="AE759" s="1">
        <v>45566</v>
      </c>
    </row>
    <row r="760" spans="1:31" hidden="1" x14ac:dyDescent="0.25">
      <c r="A760">
        <v>35071503013</v>
      </c>
      <c r="B760" t="s">
        <v>6013</v>
      </c>
      <c r="C760">
        <v>35011503010</v>
      </c>
      <c r="D760" t="s">
        <v>6014</v>
      </c>
      <c r="E760" s="2" t="s">
        <v>6014</v>
      </c>
      <c r="F760">
        <v>15</v>
      </c>
      <c r="G760">
        <v>117</v>
      </c>
      <c r="H760" t="s">
        <v>583</v>
      </c>
      <c r="J760" t="s">
        <v>52</v>
      </c>
      <c r="K760" t="s">
        <v>10663</v>
      </c>
      <c r="L760" t="s">
        <v>10664</v>
      </c>
      <c r="V760" t="s">
        <v>12350</v>
      </c>
      <c r="W760">
        <v>7</v>
      </c>
      <c r="X760">
        <v>1</v>
      </c>
      <c r="Y760" t="s">
        <v>816</v>
      </c>
      <c r="Z760" t="s">
        <v>13655</v>
      </c>
      <c r="AA760" t="s">
        <v>13656</v>
      </c>
      <c r="AB760" t="s">
        <v>13657</v>
      </c>
      <c r="AC760">
        <v>52</v>
      </c>
      <c r="AD760" t="s">
        <v>13742</v>
      </c>
      <c r="AE760" s="1">
        <v>45562</v>
      </c>
    </row>
    <row r="761" spans="1:31" hidden="1" x14ac:dyDescent="0.25">
      <c r="A761">
        <v>35071503009</v>
      </c>
      <c r="B761" t="s">
        <v>6015</v>
      </c>
      <c r="C761" t="s">
        <v>6016</v>
      </c>
      <c r="D761" t="s">
        <v>6017</v>
      </c>
      <c r="E761" s="2" t="s">
        <v>6017</v>
      </c>
      <c r="F761">
        <v>15</v>
      </c>
      <c r="G761">
        <v>117</v>
      </c>
      <c r="H761" t="s">
        <v>583</v>
      </c>
      <c r="J761" t="s">
        <v>52</v>
      </c>
      <c r="L761" t="s">
        <v>10665</v>
      </c>
      <c r="V761" t="s">
        <v>12351</v>
      </c>
      <c r="W761">
        <v>7</v>
      </c>
      <c r="X761">
        <v>1</v>
      </c>
      <c r="Y761" t="s">
        <v>816</v>
      </c>
      <c r="Z761" t="s">
        <v>13655</v>
      </c>
      <c r="AA761" t="s">
        <v>13656</v>
      </c>
      <c r="AB761" t="s">
        <v>13657</v>
      </c>
      <c r="AC761">
        <v>52</v>
      </c>
      <c r="AD761" t="s">
        <v>13742</v>
      </c>
      <c r="AE761" s="1">
        <v>45562</v>
      </c>
    </row>
    <row r="762" spans="1:31" hidden="1" x14ac:dyDescent="0.25">
      <c r="A762">
        <v>35071503015</v>
      </c>
      <c r="B762" t="s">
        <v>6018</v>
      </c>
      <c r="C762">
        <v>35021503101</v>
      </c>
      <c r="D762" t="s">
        <v>6019</v>
      </c>
      <c r="E762" s="2" t="s">
        <v>6019</v>
      </c>
      <c r="F762">
        <v>15</v>
      </c>
      <c r="G762">
        <v>117</v>
      </c>
      <c r="H762" t="s">
        <v>583</v>
      </c>
      <c r="J762" t="s">
        <v>52</v>
      </c>
      <c r="L762" t="s">
        <v>10666</v>
      </c>
      <c r="V762" t="s">
        <v>12352</v>
      </c>
      <c r="W762">
        <v>7</v>
      </c>
      <c r="X762">
        <v>1</v>
      </c>
      <c r="Y762" t="s">
        <v>816</v>
      </c>
      <c r="Z762" t="s">
        <v>13655</v>
      </c>
      <c r="AA762" t="s">
        <v>13656</v>
      </c>
      <c r="AB762" t="s">
        <v>13657</v>
      </c>
      <c r="AC762">
        <v>52</v>
      </c>
      <c r="AD762" t="s">
        <v>13742</v>
      </c>
      <c r="AE762" s="1">
        <v>45562</v>
      </c>
    </row>
    <row r="763" spans="1:31" hidden="1" x14ac:dyDescent="0.25">
      <c r="A763">
        <v>35070238001</v>
      </c>
      <c r="B763" t="s">
        <v>6020</v>
      </c>
      <c r="C763" t="s">
        <v>6021</v>
      </c>
      <c r="D763" t="s">
        <v>6022</v>
      </c>
      <c r="E763" s="2" t="s">
        <v>6022</v>
      </c>
      <c r="F763">
        <v>15</v>
      </c>
      <c r="G763">
        <v>103</v>
      </c>
      <c r="H763" t="s">
        <v>10176</v>
      </c>
      <c r="J763" t="s">
        <v>121</v>
      </c>
      <c r="V763" t="s">
        <v>12353</v>
      </c>
      <c r="W763">
        <v>7</v>
      </c>
      <c r="X763">
        <v>1</v>
      </c>
      <c r="Y763" t="s">
        <v>816</v>
      </c>
      <c r="Z763" t="s">
        <v>13655</v>
      </c>
      <c r="AA763" t="s">
        <v>13656</v>
      </c>
      <c r="AB763" t="s">
        <v>13657</v>
      </c>
      <c r="AC763">
        <v>52</v>
      </c>
      <c r="AD763" t="s">
        <v>13742</v>
      </c>
      <c r="AE763" s="1">
        <v>45562</v>
      </c>
    </row>
    <row r="764" spans="1:31" hidden="1" x14ac:dyDescent="0.25">
      <c r="A764">
        <v>35071510005</v>
      </c>
      <c r="B764" t="s">
        <v>6023</v>
      </c>
      <c r="C764" t="s">
        <v>6024</v>
      </c>
      <c r="D764" t="s">
        <v>6025</v>
      </c>
      <c r="E764" s="2" t="s">
        <v>6025</v>
      </c>
      <c r="F764">
        <v>15</v>
      </c>
      <c r="G764">
        <v>132</v>
      </c>
      <c r="H764" t="s">
        <v>10667</v>
      </c>
      <c r="K764" t="s">
        <v>10668</v>
      </c>
      <c r="V764" t="s">
        <v>12354</v>
      </c>
      <c r="W764">
        <v>7</v>
      </c>
      <c r="X764">
        <v>1</v>
      </c>
      <c r="Y764" t="s">
        <v>816</v>
      </c>
      <c r="Z764" t="s">
        <v>13655</v>
      </c>
      <c r="AA764" t="s">
        <v>13656</v>
      </c>
      <c r="AB764" t="s">
        <v>13657</v>
      </c>
      <c r="AC764">
        <v>52</v>
      </c>
      <c r="AD764" t="s">
        <v>13742</v>
      </c>
      <c r="AE764" s="1">
        <v>45562</v>
      </c>
    </row>
    <row r="765" spans="1:31" hidden="1" x14ac:dyDescent="0.25">
      <c r="A765">
        <v>35010502102</v>
      </c>
      <c r="B765" t="s">
        <v>6026</v>
      </c>
      <c r="C765" t="s">
        <v>6027</v>
      </c>
      <c r="D765" t="s">
        <v>6028</v>
      </c>
      <c r="E765" s="2" t="s">
        <v>6028</v>
      </c>
      <c r="F765">
        <v>5</v>
      </c>
      <c r="G765">
        <v>80</v>
      </c>
      <c r="H765" t="s">
        <v>10150</v>
      </c>
      <c r="J765" t="s">
        <v>587</v>
      </c>
      <c r="K765" t="s">
        <v>592</v>
      </c>
      <c r="L765" t="s">
        <v>10669</v>
      </c>
      <c r="V765" t="s">
        <v>12355</v>
      </c>
      <c r="W765">
        <v>4</v>
      </c>
      <c r="X765">
        <v>1</v>
      </c>
      <c r="Y765" t="s">
        <v>816</v>
      </c>
      <c r="Z765">
        <v>4</v>
      </c>
      <c r="AA765" t="s">
        <v>13660</v>
      </c>
      <c r="AB765" t="s">
        <v>13660</v>
      </c>
      <c r="AC765">
        <v>114</v>
      </c>
      <c r="AD765" t="s">
        <v>13741</v>
      </c>
      <c r="AE765" s="1">
        <v>45580</v>
      </c>
    </row>
    <row r="766" spans="1:31" hidden="1" x14ac:dyDescent="0.25">
      <c r="A766">
        <v>35070222003</v>
      </c>
      <c r="B766" t="s">
        <v>6029</v>
      </c>
      <c r="C766" t="s">
        <v>6030</v>
      </c>
      <c r="D766" t="s">
        <v>6031</v>
      </c>
      <c r="E766" s="2" t="s">
        <v>6031</v>
      </c>
      <c r="F766">
        <v>2</v>
      </c>
      <c r="G766">
        <v>22</v>
      </c>
      <c r="H766" t="s">
        <v>10381</v>
      </c>
      <c r="J766" t="s">
        <v>10382</v>
      </c>
      <c r="Q766" t="s">
        <v>20</v>
      </c>
      <c r="R766" t="s">
        <v>10670</v>
      </c>
      <c r="V766" t="s">
        <v>12356</v>
      </c>
      <c r="W766">
        <v>6</v>
      </c>
      <c r="X766">
        <v>1</v>
      </c>
      <c r="Y766" t="s">
        <v>816</v>
      </c>
      <c r="Z766">
        <v>4</v>
      </c>
      <c r="AA766" t="s">
        <v>805</v>
      </c>
      <c r="AB766" t="s">
        <v>13652</v>
      </c>
      <c r="AC766">
        <v>87</v>
      </c>
      <c r="AD766" t="s">
        <v>13741</v>
      </c>
      <c r="AE766" s="1">
        <v>45580</v>
      </c>
    </row>
    <row r="767" spans="1:31" hidden="1" x14ac:dyDescent="0.25">
      <c r="A767">
        <v>35070242031</v>
      </c>
      <c r="B767" t="s">
        <v>6032</v>
      </c>
      <c r="C767" t="s">
        <v>6033</v>
      </c>
      <c r="D767" t="s">
        <v>6034</v>
      </c>
      <c r="E767" s="2" t="s">
        <v>6034</v>
      </c>
      <c r="F767">
        <v>2</v>
      </c>
      <c r="G767">
        <v>42</v>
      </c>
      <c r="H767" t="s">
        <v>10152</v>
      </c>
      <c r="I767" t="s">
        <v>556</v>
      </c>
      <c r="Q767" t="s">
        <v>26</v>
      </c>
      <c r="R767" t="s">
        <v>27</v>
      </c>
      <c r="V767" t="s">
        <v>11948</v>
      </c>
      <c r="W767">
        <v>4</v>
      </c>
      <c r="X767">
        <v>1</v>
      </c>
      <c r="Y767" t="s">
        <v>816</v>
      </c>
      <c r="Z767">
        <v>4</v>
      </c>
      <c r="AA767" t="s">
        <v>13683</v>
      </c>
      <c r="AB767" t="s">
        <v>13651</v>
      </c>
      <c r="AC767">
        <v>106</v>
      </c>
      <c r="AD767" t="s">
        <v>13741</v>
      </c>
      <c r="AE767" s="1">
        <v>45580</v>
      </c>
    </row>
    <row r="768" spans="1:31" hidden="1" x14ac:dyDescent="0.25">
      <c r="A768">
        <v>35071523001</v>
      </c>
      <c r="B768" t="s">
        <v>6035</v>
      </c>
      <c r="C768" t="s">
        <v>4409</v>
      </c>
      <c r="D768" t="s">
        <v>6036</v>
      </c>
      <c r="E768" s="2" t="s">
        <v>6036</v>
      </c>
      <c r="F768">
        <v>15</v>
      </c>
      <c r="G768">
        <v>133</v>
      </c>
      <c r="H768" t="s">
        <v>10671</v>
      </c>
      <c r="V768" t="s">
        <v>12357</v>
      </c>
      <c r="W768">
        <v>6</v>
      </c>
      <c r="X768">
        <v>1</v>
      </c>
      <c r="Y768" t="s">
        <v>816</v>
      </c>
      <c r="Z768">
        <v>4</v>
      </c>
      <c r="AA768" t="s">
        <v>13683</v>
      </c>
      <c r="AB768" t="s">
        <v>13676</v>
      </c>
      <c r="AC768">
        <v>45</v>
      </c>
      <c r="AD768" t="s">
        <v>13741</v>
      </c>
      <c r="AE768" s="1">
        <v>45580</v>
      </c>
    </row>
    <row r="769" spans="1:31" hidden="1" x14ac:dyDescent="0.25">
      <c r="A769">
        <v>35071523002</v>
      </c>
      <c r="B769" t="s">
        <v>6037</v>
      </c>
      <c r="C769" t="s">
        <v>4409</v>
      </c>
      <c r="D769" t="s">
        <v>6038</v>
      </c>
      <c r="E769" s="2" t="s">
        <v>6038</v>
      </c>
      <c r="F769">
        <v>15</v>
      </c>
      <c r="G769">
        <v>133</v>
      </c>
      <c r="H769" t="s">
        <v>10671</v>
      </c>
      <c r="V769" t="s">
        <v>12357</v>
      </c>
      <c r="W769">
        <v>6</v>
      </c>
      <c r="X769">
        <v>1</v>
      </c>
      <c r="Y769" t="s">
        <v>816</v>
      </c>
      <c r="Z769">
        <v>4</v>
      </c>
      <c r="AA769" t="s">
        <v>13683</v>
      </c>
      <c r="AB769" t="s">
        <v>13676</v>
      </c>
      <c r="AC769">
        <v>45</v>
      </c>
      <c r="AD769" t="s">
        <v>13741</v>
      </c>
      <c r="AE769" s="1">
        <v>45580</v>
      </c>
    </row>
    <row r="770" spans="1:31" hidden="1" x14ac:dyDescent="0.25">
      <c r="A770">
        <v>35071523003</v>
      </c>
      <c r="B770" t="s">
        <v>6039</v>
      </c>
      <c r="C770" t="s">
        <v>4409</v>
      </c>
      <c r="D770" t="s">
        <v>6040</v>
      </c>
      <c r="E770" s="2" t="s">
        <v>6040</v>
      </c>
      <c r="F770">
        <v>15</v>
      </c>
      <c r="G770">
        <v>133</v>
      </c>
      <c r="H770" t="s">
        <v>10671</v>
      </c>
      <c r="V770" t="s">
        <v>12357</v>
      </c>
      <c r="W770">
        <v>6</v>
      </c>
      <c r="X770">
        <v>1</v>
      </c>
      <c r="Y770" t="s">
        <v>816</v>
      </c>
      <c r="Z770">
        <v>4</v>
      </c>
      <c r="AA770" t="s">
        <v>13683</v>
      </c>
      <c r="AB770" t="s">
        <v>13676</v>
      </c>
      <c r="AC770">
        <v>45</v>
      </c>
      <c r="AD770" t="s">
        <v>13741</v>
      </c>
      <c r="AE770" s="1">
        <v>45580</v>
      </c>
    </row>
    <row r="771" spans="1:31" hidden="1" x14ac:dyDescent="0.25">
      <c r="A771">
        <v>35010214019</v>
      </c>
      <c r="B771" t="s">
        <v>6553</v>
      </c>
      <c r="C771" t="s">
        <v>6554</v>
      </c>
      <c r="D771" t="s">
        <v>6555</v>
      </c>
      <c r="E771" s="2" t="s">
        <v>6555</v>
      </c>
      <c r="F771">
        <v>2</v>
      </c>
      <c r="G771">
        <v>14</v>
      </c>
      <c r="H771" t="s">
        <v>66</v>
      </c>
      <c r="I771" t="s">
        <v>10276</v>
      </c>
      <c r="Q771" t="s">
        <v>26</v>
      </c>
      <c r="R771" t="s">
        <v>27</v>
      </c>
      <c r="S771" t="s">
        <v>10831</v>
      </c>
      <c r="U771" t="s">
        <v>10673</v>
      </c>
      <c r="V771" t="s">
        <v>12486</v>
      </c>
      <c r="W771">
        <v>5</v>
      </c>
      <c r="X771">
        <v>1</v>
      </c>
      <c r="Y771" t="s">
        <v>13684</v>
      </c>
      <c r="Z771">
        <v>2</v>
      </c>
      <c r="AA771" t="s">
        <v>13694</v>
      </c>
      <c r="AB771" t="s">
        <v>13653</v>
      </c>
      <c r="AC771">
        <v>133</v>
      </c>
      <c r="AD771" t="s">
        <v>13744</v>
      </c>
      <c r="AE771" s="1">
        <v>45576</v>
      </c>
    </row>
    <row r="772" spans="1:31" hidden="1" x14ac:dyDescent="0.25">
      <c r="A772">
        <v>35010241174</v>
      </c>
      <c r="B772" t="s">
        <v>6556</v>
      </c>
      <c r="C772" t="s">
        <v>6557</v>
      </c>
      <c r="D772" t="s">
        <v>6558</v>
      </c>
      <c r="E772" s="2" t="s">
        <v>6558</v>
      </c>
      <c r="F772">
        <v>2</v>
      </c>
      <c r="G772">
        <v>41</v>
      </c>
      <c r="H772" t="s">
        <v>524</v>
      </c>
      <c r="I772" t="s">
        <v>543</v>
      </c>
      <c r="Q772" t="s">
        <v>26</v>
      </c>
      <c r="R772" t="s">
        <v>27</v>
      </c>
      <c r="U772" t="s">
        <v>10673</v>
      </c>
      <c r="V772" t="s">
        <v>1019</v>
      </c>
      <c r="W772">
        <v>5</v>
      </c>
      <c r="X772">
        <v>1</v>
      </c>
      <c r="Y772" t="s">
        <v>13684</v>
      </c>
      <c r="Z772">
        <v>2</v>
      </c>
      <c r="AA772" t="s">
        <v>13694</v>
      </c>
      <c r="AB772" t="s">
        <v>13653</v>
      </c>
      <c r="AC772">
        <v>133</v>
      </c>
      <c r="AD772" t="s">
        <v>13744</v>
      </c>
      <c r="AE772" s="1">
        <v>45576</v>
      </c>
    </row>
    <row r="773" spans="1:31" hidden="1" x14ac:dyDescent="0.25">
      <c r="A773">
        <v>35011502019</v>
      </c>
      <c r="B773" t="s">
        <v>6568</v>
      </c>
      <c r="C773">
        <v>35011502159</v>
      </c>
      <c r="D773" t="s">
        <v>6569</v>
      </c>
      <c r="E773" s="2" t="s">
        <v>6569</v>
      </c>
      <c r="F773">
        <v>15</v>
      </c>
      <c r="G773">
        <v>110</v>
      </c>
      <c r="H773" t="s">
        <v>10833</v>
      </c>
      <c r="J773" t="s">
        <v>54</v>
      </c>
      <c r="K773" t="s">
        <v>10834</v>
      </c>
      <c r="L773" t="s">
        <v>10835</v>
      </c>
      <c r="U773" t="s">
        <v>10673</v>
      </c>
      <c r="V773" t="s">
        <v>12489</v>
      </c>
      <c r="W773">
        <v>5</v>
      </c>
      <c r="X773">
        <v>1</v>
      </c>
      <c r="Y773" t="s">
        <v>13684</v>
      </c>
      <c r="Z773">
        <v>2</v>
      </c>
      <c r="AA773" t="s">
        <v>13653</v>
      </c>
      <c r="AB773" t="s">
        <v>13653</v>
      </c>
      <c r="AC773">
        <v>144</v>
      </c>
      <c r="AD773" t="s">
        <v>13744</v>
      </c>
      <c r="AE773" s="1">
        <v>45576</v>
      </c>
    </row>
    <row r="774" spans="1:31" hidden="1" x14ac:dyDescent="0.25">
      <c r="A774">
        <v>35010214036</v>
      </c>
      <c r="B774" t="s">
        <v>6570</v>
      </c>
      <c r="C774" t="s">
        <v>6571</v>
      </c>
      <c r="D774" t="s">
        <v>6572</v>
      </c>
      <c r="E774" s="2" t="s">
        <v>6572</v>
      </c>
      <c r="F774">
        <v>2</v>
      </c>
      <c r="G774">
        <v>14</v>
      </c>
      <c r="H774" t="s">
        <v>66</v>
      </c>
      <c r="I774" t="s">
        <v>10836</v>
      </c>
      <c r="Q774" t="s">
        <v>26</v>
      </c>
      <c r="R774" t="s">
        <v>27</v>
      </c>
      <c r="S774" t="s">
        <v>10837</v>
      </c>
      <c r="U774" t="s">
        <v>10673</v>
      </c>
      <c r="V774" t="s">
        <v>12490</v>
      </c>
      <c r="W774">
        <v>5</v>
      </c>
      <c r="X774">
        <v>1</v>
      </c>
      <c r="Y774" t="s">
        <v>13684</v>
      </c>
      <c r="Z774">
        <v>2</v>
      </c>
      <c r="AA774" t="s">
        <v>13653</v>
      </c>
      <c r="AB774" t="s">
        <v>13653</v>
      </c>
      <c r="AC774">
        <v>144</v>
      </c>
      <c r="AD774" t="s">
        <v>13744</v>
      </c>
      <c r="AE774" s="1">
        <v>45576</v>
      </c>
    </row>
    <row r="775" spans="1:31" hidden="1" x14ac:dyDescent="0.25">
      <c r="A775">
        <v>35010242149</v>
      </c>
      <c r="B775" t="s">
        <v>6573</v>
      </c>
      <c r="C775" t="s">
        <v>6574</v>
      </c>
      <c r="D775" t="s">
        <v>6575</v>
      </c>
      <c r="E775" s="2" t="s">
        <v>6575</v>
      </c>
      <c r="F775">
        <v>2</v>
      </c>
      <c r="G775">
        <v>42</v>
      </c>
      <c r="H775" t="s">
        <v>10364</v>
      </c>
      <c r="I775" t="s">
        <v>546</v>
      </c>
      <c r="Q775" t="s">
        <v>20</v>
      </c>
      <c r="R775" t="s">
        <v>21</v>
      </c>
      <c r="U775" t="s">
        <v>10673</v>
      </c>
      <c r="V775" t="s">
        <v>12283</v>
      </c>
      <c r="W775">
        <v>5</v>
      </c>
      <c r="X775">
        <v>1</v>
      </c>
      <c r="Y775" t="s">
        <v>13684</v>
      </c>
      <c r="Z775">
        <v>2</v>
      </c>
      <c r="AA775" t="s">
        <v>13653</v>
      </c>
      <c r="AB775" t="s">
        <v>13653</v>
      </c>
      <c r="AC775">
        <v>144</v>
      </c>
      <c r="AD775" t="s">
        <v>13744</v>
      </c>
      <c r="AE775" s="1">
        <v>45576</v>
      </c>
    </row>
    <row r="776" spans="1:31" hidden="1" x14ac:dyDescent="0.25">
      <c r="A776">
        <v>35010232004</v>
      </c>
      <c r="B776" t="s">
        <v>6576</v>
      </c>
      <c r="C776" t="s">
        <v>6577</v>
      </c>
      <c r="D776" t="s">
        <v>6578</v>
      </c>
      <c r="E776" s="2" t="s">
        <v>6578</v>
      </c>
      <c r="F776">
        <v>2</v>
      </c>
      <c r="G776">
        <v>29</v>
      </c>
      <c r="H776" t="s">
        <v>453</v>
      </c>
      <c r="I776" t="s">
        <v>10720</v>
      </c>
      <c r="Q776" t="s">
        <v>26</v>
      </c>
      <c r="R776" t="s">
        <v>27</v>
      </c>
      <c r="S776" t="s">
        <v>10838</v>
      </c>
      <c r="U776" t="s">
        <v>10673</v>
      </c>
      <c r="V776" t="s">
        <v>12491</v>
      </c>
      <c r="W776">
        <v>5</v>
      </c>
      <c r="X776">
        <v>1</v>
      </c>
      <c r="Y776" t="s">
        <v>13684</v>
      </c>
      <c r="Z776">
        <v>1</v>
      </c>
      <c r="AA776" t="s">
        <v>13697</v>
      </c>
      <c r="AB776" t="s">
        <v>13698</v>
      </c>
      <c r="AC776">
        <v>16</v>
      </c>
      <c r="AD776" t="s">
        <v>13746</v>
      </c>
      <c r="AE776" s="1">
        <v>45580</v>
      </c>
    </row>
    <row r="777" spans="1:31" hidden="1" x14ac:dyDescent="0.25">
      <c r="A777">
        <v>35010232009</v>
      </c>
      <c r="B777" t="s">
        <v>8557</v>
      </c>
      <c r="C777" t="s">
        <v>8558</v>
      </c>
      <c r="D777" t="s">
        <v>8559</v>
      </c>
      <c r="E777" s="2" t="s">
        <v>8559</v>
      </c>
      <c r="F777">
        <v>2</v>
      </c>
      <c r="G777">
        <v>14</v>
      </c>
      <c r="H777" t="s">
        <v>66</v>
      </c>
      <c r="I777" t="s">
        <v>11377</v>
      </c>
      <c r="Q777" t="s">
        <v>26</v>
      </c>
      <c r="R777" t="s">
        <v>27</v>
      </c>
      <c r="S777" t="s">
        <v>11378</v>
      </c>
      <c r="U777" t="s">
        <v>10673</v>
      </c>
      <c r="V777" t="s">
        <v>12950</v>
      </c>
      <c r="W777">
        <v>4</v>
      </c>
      <c r="X777">
        <v>1</v>
      </c>
      <c r="Y777" t="s">
        <v>13684</v>
      </c>
      <c r="Z777">
        <v>3</v>
      </c>
      <c r="AA777" t="s">
        <v>13690</v>
      </c>
      <c r="AB777" t="s">
        <v>13660</v>
      </c>
      <c r="AC777">
        <v>119</v>
      </c>
      <c r="AD777" t="s">
        <v>13744</v>
      </c>
      <c r="AE777" s="1">
        <v>45575</v>
      </c>
    </row>
    <row r="778" spans="1:31" hidden="1" x14ac:dyDescent="0.25">
      <c r="A778">
        <v>35010229042</v>
      </c>
      <c r="B778" t="s">
        <v>6062</v>
      </c>
      <c r="C778" t="s">
        <v>6063</v>
      </c>
      <c r="D778" t="s">
        <v>6064</v>
      </c>
      <c r="E778" s="2" t="s">
        <v>6064</v>
      </c>
      <c r="F778">
        <v>2</v>
      </c>
      <c r="G778">
        <v>29</v>
      </c>
      <c r="H778" t="s">
        <v>1013</v>
      </c>
      <c r="I778" t="s">
        <v>10161</v>
      </c>
      <c r="Q778" t="s">
        <v>26</v>
      </c>
      <c r="R778" t="s">
        <v>27</v>
      </c>
      <c r="S778" t="s">
        <v>10680</v>
      </c>
      <c r="V778" t="s">
        <v>12364</v>
      </c>
      <c r="W778">
        <v>3</v>
      </c>
      <c r="X778">
        <v>1</v>
      </c>
      <c r="Y778" t="s">
        <v>13684</v>
      </c>
      <c r="Z778">
        <v>2</v>
      </c>
      <c r="AA778" t="s">
        <v>805</v>
      </c>
      <c r="AB778" t="s">
        <v>13653</v>
      </c>
      <c r="AC778">
        <v>136</v>
      </c>
      <c r="AD778" t="s">
        <v>13745</v>
      </c>
      <c r="AE778" s="1">
        <v>45576</v>
      </c>
    </row>
    <row r="779" spans="1:31" hidden="1" x14ac:dyDescent="0.25">
      <c r="A779">
        <v>35010214010</v>
      </c>
      <c r="B779" t="s">
        <v>6065</v>
      </c>
      <c r="C779" t="s">
        <v>6066</v>
      </c>
      <c r="D779" t="s">
        <v>6067</v>
      </c>
      <c r="E779" s="2" t="s">
        <v>6067</v>
      </c>
      <c r="F779">
        <v>2</v>
      </c>
      <c r="G779">
        <v>14</v>
      </c>
      <c r="H779" t="s">
        <v>66</v>
      </c>
      <c r="I779" t="s">
        <v>10681</v>
      </c>
      <c r="Q779" t="s">
        <v>26</v>
      </c>
      <c r="R779" t="s">
        <v>27</v>
      </c>
      <c r="S779" t="s">
        <v>10682</v>
      </c>
      <c r="V779" t="s">
        <v>12365</v>
      </c>
      <c r="W779">
        <v>3</v>
      </c>
      <c r="X779">
        <v>1</v>
      </c>
      <c r="Y779" t="s">
        <v>13684</v>
      </c>
      <c r="Z779">
        <v>2</v>
      </c>
      <c r="AA779" t="s">
        <v>805</v>
      </c>
      <c r="AB779" t="s">
        <v>13653</v>
      </c>
      <c r="AC779">
        <v>142</v>
      </c>
      <c r="AD779" t="s">
        <v>13745</v>
      </c>
      <c r="AE779" s="1">
        <v>45576</v>
      </c>
    </row>
    <row r="780" spans="1:31" hidden="1" x14ac:dyDescent="0.25">
      <c r="A780">
        <v>35010220016</v>
      </c>
      <c r="B780" t="s">
        <v>6068</v>
      </c>
      <c r="C780" t="s">
        <v>6069</v>
      </c>
      <c r="D780" t="s">
        <v>6070</v>
      </c>
      <c r="E780" s="2" t="s">
        <v>6070</v>
      </c>
      <c r="F780">
        <v>2</v>
      </c>
      <c r="G780">
        <v>20</v>
      </c>
      <c r="H780" t="s">
        <v>372</v>
      </c>
      <c r="I780" t="s">
        <v>373</v>
      </c>
      <c r="Q780" t="s">
        <v>486</v>
      </c>
      <c r="R780" t="s">
        <v>27</v>
      </c>
      <c r="S780" t="s">
        <v>10683</v>
      </c>
      <c r="V780" t="s">
        <v>12366</v>
      </c>
      <c r="W780">
        <v>4</v>
      </c>
      <c r="X780">
        <v>1</v>
      </c>
      <c r="Y780" t="s">
        <v>13684</v>
      </c>
      <c r="Z780">
        <v>2</v>
      </c>
      <c r="AA780" t="s">
        <v>13686</v>
      </c>
      <c r="AB780" t="s">
        <v>13653</v>
      </c>
      <c r="AC780">
        <v>135</v>
      </c>
      <c r="AD780" t="s">
        <v>13745</v>
      </c>
      <c r="AE780" s="1">
        <v>45576</v>
      </c>
    </row>
    <row r="781" spans="1:31" hidden="1" x14ac:dyDescent="0.25">
      <c r="A781">
        <v>35010216022</v>
      </c>
      <c r="B781" t="s">
        <v>6071</v>
      </c>
      <c r="C781" t="s">
        <v>6072</v>
      </c>
      <c r="D781" t="s">
        <v>6073</v>
      </c>
      <c r="E781" s="2" t="s">
        <v>6073</v>
      </c>
      <c r="F781">
        <v>2</v>
      </c>
      <c r="G781">
        <v>16</v>
      </c>
      <c r="H781" t="s">
        <v>123</v>
      </c>
      <c r="I781" t="s">
        <v>10191</v>
      </c>
      <c r="Q781" t="s">
        <v>26</v>
      </c>
      <c r="R781" t="s">
        <v>27</v>
      </c>
      <c r="S781" t="s">
        <v>10684</v>
      </c>
      <c r="V781" t="s">
        <v>12367</v>
      </c>
      <c r="W781">
        <v>3</v>
      </c>
      <c r="X781">
        <v>1</v>
      </c>
      <c r="Y781" t="s">
        <v>13684</v>
      </c>
      <c r="Z781">
        <v>2</v>
      </c>
      <c r="AA781" t="s">
        <v>13686</v>
      </c>
      <c r="AB781" t="s">
        <v>13653</v>
      </c>
      <c r="AC781">
        <v>135</v>
      </c>
      <c r="AD781" t="s">
        <v>13745</v>
      </c>
      <c r="AE781" s="1">
        <v>45576</v>
      </c>
    </row>
    <row r="782" spans="1:31" hidden="1" x14ac:dyDescent="0.25">
      <c r="A782">
        <v>35010212013</v>
      </c>
      <c r="B782" t="s">
        <v>6074</v>
      </c>
      <c r="C782" t="s">
        <v>6075</v>
      </c>
      <c r="D782" t="s">
        <v>6076</v>
      </c>
      <c r="E782" s="2" t="s">
        <v>6076</v>
      </c>
      <c r="F782">
        <v>2</v>
      </c>
      <c r="G782">
        <v>12</v>
      </c>
      <c r="H782" t="s">
        <v>57</v>
      </c>
      <c r="I782" t="s">
        <v>10685</v>
      </c>
      <c r="Q782" t="s">
        <v>26</v>
      </c>
      <c r="R782" t="s">
        <v>27</v>
      </c>
      <c r="S782" t="s">
        <v>10686</v>
      </c>
      <c r="V782" t="s">
        <v>12368</v>
      </c>
      <c r="W782">
        <v>3</v>
      </c>
      <c r="X782">
        <v>1</v>
      </c>
      <c r="Y782" t="s">
        <v>13684</v>
      </c>
      <c r="Z782">
        <v>2</v>
      </c>
      <c r="AA782" t="s">
        <v>13686</v>
      </c>
      <c r="AB782" t="s">
        <v>13653</v>
      </c>
      <c r="AC782">
        <v>135</v>
      </c>
      <c r="AD782" t="s">
        <v>13745</v>
      </c>
      <c r="AE782" s="1">
        <v>45576</v>
      </c>
    </row>
    <row r="783" spans="1:31" hidden="1" x14ac:dyDescent="0.25">
      <c r="A783">
        <v>35010216011</v>
      </c>
      <c r="B783" t="s">
        <v>6077</v>
      </c>
      <c r="C783" t="s">
        <v>6078</v>
      </c>
      <c r="D783" t="s">
        <v>6079</v>
      </c>
      <c r="E783" s="2" t="s">
        <v>6079</v>
      </c>
      <c r="F783">
        <v>2</v>
      </c>
      <c r="G783">
        <v>16</v>
      </c>
      <c r="H783" t="s">
        <v>140</v>
      </c>
      <c r="I783" t="s">
        <v>141</v>
      </c>
      <c r="Q783" t="s">
        <v>20</v>
      </c>
      <c r="R783" t="s">
        <v>21</v>
      </c>
      <c r="S783" t="s">
        <v>10687</v>
      </c>
      <c r="V783" t="s">
        <v>12369</v>
      </c>
      <c r="W783">
        <v>3</v>
      </c>
      <c r="X783">
        <v>1</v>
      </c>
      <c r="Y783" t="s">
        <v>13684</v>
      </c>
      <c r="Z783">
        <v>2</v>
      </c>
      <c r="AA783" t="s">
        <v>13686</v>
      </c>
      <c r="AB783" t="s">
        <v>13653</v>
      </c>
      <c r="AC783">
        <v>135</v>
      </c>
      <c r="AD783" t="s">
        <v>13745</v>
      </c>
      <c r="AE783" s="1">
        <v>45576</v>
      </c>
    </row>
    <row r="784" spans="1:31" hidden="1" x14ac:dyDescent="0.25">
      <c r="A784">
        <v>35010216009</v>
      </c>
      <c r="B784" t="s">
        <v>6080</v>
      </c>
      <c r="C784" t="s">
        <v>6081</v>
      </c>
      <c r="D784" t="s">
        <v>6082</v>
      </c>
      <c r="E784" s="2" t="s">
        <v>6082</v>
      </c>
      <c r="F784">
        <v>2</v>
      </c>
      <c r="G784">
        <v>16</v>
      </c>
      <c r="H784" t="s">
        <v>140</v>
      </c>
      <c r="I784" t="s">
        <v>145</v>
      </c>
      <c r="Q784" t="s">
        <v>20</v>
      </c>
      <c r="R784" t="s">
        <v>21</v>
      </c>
      <c r="S784" t="s">
        <v>10252</v>
      </c>
      <c r="V784" t="s">
        <v>12370</v>
      </c>
      <c r="W784">
        <v>3</v>
      </c>
      <c r="X784">
        <v>1</v>
      </c>
      <c r="Y784" t="s">
        <v>13684</v>
      </c>
      <c r="Z784">
        <v>2</v>
      </c>
      <c r="AA784" t="s">
        <v>13686</v>
      </c>
      <c r="AB784" t="s">
        <v>13653</v>
      </c>
      <c r="AC784">
        <v>135</v>
      </c>
      <c r="AD784" t="s">
        <v>13745</v>
      </c>
      <c r="AE784" s="1">
        <v>45576</v>
      </c>
    </row>
    <row r="785" spans="1:31" hidden="1" x14ac:dyDescent="0.25">
      <c r="A785">
        <v>35010216012</v>
      </c>
      <c r="B785" t="s">
        <v>6083</v>
      </c>
      <c r="C785" t="s">
        <v>6084</v>
      </c>
      <c r="D785" t="s">
        <v>6085</v>
      </c>
      <c r="E785" s="2" t="s">
        <v>6085</v>
      </c>
      <c r="F785">
        <v>2</v>
      </c>
      <c r="G785">
        <v>16</v>
      </c>
      <c r="H785" t="s">
        <v>241</v>
      </c>
      <c r="I785" t="s">
        <v>10688</v>
      </c>
      <c r="Q785" t="s">
        <v>20</v>
      </c>
      <c r="R785" t="s">
        <v>21</v>
      </c>
      <c r="S785" t="s">
        <v>167</v>
      </c>
      <c r="V785" t="s">
        <v>12371</v>
      </c>
      <c r="W785">
        <v>3</v>
      </c>
      <c r="X785">
        <v>1</v>
      </c>
      <c r="Y785" t="s">
        <v>13684</v>
      </c>
      <c r="Z785">
        <v>2</v>
      </c>
      <c r="AA785" t="s">
        <v>13686</v>
      </c>
      <c r="AB785" t="s">
        <v>13653</v>
      </c>
      <c r="AC785">
        <v>135</v>
      </c>
      <c r="AD785" t="s">
        <v>13745</v>
      </c>
      <c r="AE785" s="1">
        <v>45576</v>
      </c>
    </row>
    <row r="786" spans="1:31" hidden="1" x14ac:dyDescent="0.25">
      <c r="A786">
        <v>35010216010</v>
      </c>
      <c r="B786" t="s">
        <v>6086</v>
      </c>
      <c r="C786" t="s">
        <v>6087</v>
      </c>
      <c r="D786" t="s">
        <v>6088</v>
      </c>
      <c r="E786" s="2" t="s">
        <v>6088</v>
      </c>
      <c r="F786">
        <v>2</v>
      </c>
      <c r="G786">
        <v>16</v>
      </c>
      <c r="H786" t="s">
        <v>123</v>
      </c>
      <c r="I786" t="s">
        <v>141</v>
      </c>
      <c r="Q786" t="s">
        <v>20</v>
      </c>
      <c r="R786" t="s">
        <v>21</v>
      </c>
      <c r="S786" t="s">
        <v>167</v>
      </c>
      <c r="V786" t="s">
        <v>168</v>
      </c>
      <c r="W786">
        <v>3</v>
      </c>
      <c r="X786">
        <v>1</v>
      </c>
      <c r="Y786" t="s">
        <v>13684</v>
      </c>
      <c r="Z786">
        <v>2</v>
      </c>
      <c r="AA786" t="s">
        <v>13686</v>
      </c>
      <c r="AB786" t="s">
        <v>13653</v>
      </c>
      <c r="AC786">
        <v>135</v>
      </c>
      <c r="AD786" t="s">
        <v>13745</v>
      </c>
      <c r="AE786" s="1">
        <v>45576</v>
      </c>
    </row>
    <row r="787" spans="1:31" hidden="1" x14ac:dyDescent="0.25">
      <c r="A787">
        <v>35010214106</v>
      </c>
      <c r="B787" t="s">
        <v>6089</v>
      </c>
      <c r="C787" t="s">
        <v>6090</v>
      </c>
      <c r="D787" t="s">
        <v>6091</v>
      </c>
      <c r="E787" s="2" t="s">
        <v>6091</v>
      </c>
      <c r="F787">
        <v>2</v>
      </c>
      <c r="G787">
        <v>14</v>
      </c>
      <c r="H787" t="s">
        <v>66</v>
      </c>
      <c r="I787" t="s">
        <v>10689</v>
      </c>
      <c r="Q787" t="s">
        <v>90</v>
      </c>
      <c r="R787" t="s">
        <v>27</v>
      </c>
      <c r="S787" t="s">
        <v>10690</v>
      </c>
      <c r="V787" t="s">
        <v>12372</v>
      </c>
      <c r="W787">
        <v>3</v>
      </c>
      <c r="X787">
        <v>1</v>
      </c>
      <c r="Y787" t="s">
        <v>13684</v>
      </c>
      <c r="Z787">
        <v>3</v>
      </c>
      <c r="AA787" t="s">
        <v>13687</v>
      </c>
      <c r="AB787" t="s">
        <v>13676</v>
      </c>
      <c r="AC787">
        <v>47</v>
      </c>
      <c r="AD787" t="s">
        <v>13745</v>
      </c>
      <c r="AE787" s="1">
        <v>45575</v>
      </c>
    </row>
    <row r="788" spans="1:31" hidden="1" x14ac:dyDescent="0.25">
      <c r="A788">
        <v>35010242072</v>
      </c>
      <c r="B788" t="s">
        <v>6092</v>
      </c>
      <c r="C788" t="s">
        <v>6093</v>
      </c>
      <c r="D788" t="s">
        <v>6094</v>
      </c>
      <c r="E788" s="2" t="s">
        <v>6094</v>
      </c>
      <c r="F788">
        <v>2</v>
      </c>
      <c r="G788">
        <v>42</v>
      </c>
      <c r="H788" t="s">
        <v>10147</v>
      </c>
      <c r="I788" t="s">
        <v>10553</v>
      </c>
      <c r="Q788" t="s">
        <v>20</v>
      </c>
      <c r="R788" t="s">
        <v>361</v>
      </c>
      <c r="V788" t="s">
        <v>12258</v>
      </c>
      <c r="W788">
        <v>3</v>
      </c>
      <c r="X788">
        <v>1</v>
      </c>
      <c r="Y788" t="s">
        <v>13684</v>
      </c>
      <c r="Z788">
        <v>3</v>
      </c>
      <c r="AA788" t="s">
        <v>13687</v>
      </c>
      <c r="AB788" t="s">
        <v>13676</v>
      </c>
      <c r="AC788">
        <v>47</v>
      </c>
      <c r="AD788" t="s">
        <v>13745</v>
      </c>
      <c r="AE788" s="1">
        <v>45575</v>
      </c>
    </row>
    <row r="789" spans="1:31" hidden="1" x14ac:dyDescent="0.25">
      <c r="A789">
        <v>35010214107</v>
      </c>
      <c r="B789" t="s">
        <v>6095</v>
      </c>
      <c r="C789" t="s">
        <v>6096</v>
      </c>
      <c r="D789" t="s">
        <v>6097</v>
      </c>
      <c r="E789" s="2" t="s">
        <v>6097</v>
      </c>
      <c r="F789">
        <v>2</v>
      </c>
      <c r="G789">
        <v>14</v>
      </c>
      <c r="H789" t="s">
        <v>66</v>
      </c>
      <c r="I789" t="s">
        <v>10689</v>
      </c>
      <c r="Q789" t="s">
        <v>90</v>
      </c>
      <c r="R789" t="s">
        <v>27</v>
      </c>
      <c r="S789" t="s">
        <v>10690</v>
      </c>
      <c r="V789" t="s">
        <v>12372</v>
      </c>
      <c r="W789">
        <v>3</v>
      </c>
      <c r="X789">
        <v>1</v>
      </c>
      <c r="Y789" t="s">
        <v>13684</v>
      </c>
      <c r="Z789">
        <v>3</v>
      </c>
      <c r="AA789" t="s">
        <v>13687</v>
      </c>
      <c r="AB789" t="s">
        <v>13688</v>
      </c>
      <c r="AC789">
        <v>21</v>
      </c>
      <c r="AD789" t="s">
        <v>13745</v>
      </c>
      <c r="AE789" s="1">
        <v>45575</v>
      </c>
    </row>
    <row r="790" spans="1:31" hidden="1" x14ac:dyDescent="0.25">
      <c r="A790">
        <v>35010242096</v>
      </c>
      <c r="B790" t="s">
        <v>6098</v>
      </c>
      <c r="C790" t="s">
        <v>6099</v>
      </c>
      <c r="D790" t="s">
        <v>6100</v>
      </c>
      <c r="E790" s="2" t="s">
        <v>6100</v>
      </c>
      <c r="F790">
        <v>2</v>
      </c>
      <c r="G790">
        <v>42</v>
      </c>
      <c r="H790" t="s">
        <v>10147</v>
      </c>
      <c r="I790" t="s">
        <v>10553</v>
      </c>
      <c r="Q790" t="s">
        <v>20</v>
      </c>
      <c r="R790" t="s">
        <v>21</v>
      </c>
      <c r="V790" t="s">
        <v>12373</v>
      </c>
      <c r="W790">
        <v>3</v>
      </c>
      <c r="X790">
        <v>1</v>
      </c>
      <c r="Y790" t="s">
        <v>13684</v>
      </c>
      <c r="Z790">
        <v>3</v>
      </c>
      <c r="AA790" t="s">
        <v>13687</v>
      </c>
      <c r="AB790" t="s">
        <v>13688</v>
      </c>
      <c r="AC790">
        <v>21</v>
      </c>
      <c r="AD790" t="s">
        <v>13745</v>
      </c>
      <c r="AE790" s="1">
        <v>45575</v>
      </c>
    </row>
    <row r="791" spans="1:31" hidden="1" x14ac:dyDescent="0.25">
      <c r="A791">
        <v>35010502103</v>
      </c>
      <c r="B791" t="s">
        <v>6101</v>
      </c>
      <c r="C791" t="s">
        <v>6102</v>
      </c>
      <c r="D791" t="s">
        <v>6103</v>
      </c>
      <c r="E791" s="2" t="s">
        <v>6103</v>
      </c>
      <c r="F791">
        <v>5</v>
      </c>
      <c r="G791">
        <v>80</v>
      </c>
      <c r="H791" t="s">
        <v>10150</v>
      </c>
      <c r="J791" t="s">
        <v>587</v>
      </c>
      <c r="K791" t="s">
        <v>1027</v>
      </c>
      <c r="L791" t="s">
        <v>10691</v>
      </c>
      <c r="R791" t="s">
        <v>120</v>
      </c>
      <c r="V791" t="s">
        <v>12374</v>
      </c>
      <c r="W791">
        <v>5</v>
      </c>
      <c r="X791">
        <v>1</v>
      </c>
      <c r="Y791" t="s">
        <v>13684</v>
      </c>
      <c r="Z791">
        <v>3</v>
      </c>
      <c r="AA791" t="s">
        <v>13687</v>
      </c>
      <c r="AB791" t="s">
        <v>13688</v>
      </c>
      <c r="AC791">
        <v>21</v>
      </c>
      <c r="AD791" t="s">
        <v>13745</v>
      </c>
      <c r="AE791" s="1">
        <v>45575</v>
      </c>
    </row>
    <row r="792" spans="1:31" hidden="1" x14ac:dyDescent="0.25">
      <c r="A792">
        <v>35010229060</v>
      </c>
      <c r="B792" t="s">
        <v>6104</v>
      </c>
      <c r="C792" t="s">
        <v>6105</v>
      </c>
      <c r="D792" t="s">
        <v>6106</v>
      </c>
      <c r="E792" s="2" t="s">
        <v>6106</v>
      </c>
      <c r="F792">
        <v>2</v>
      </c>
      <c r="G792">
        <v>29</v>
      </c>
      <c r="H792" t="s">
        <v>448</v>
      </c>
      <c r="I792" t="s">
        <v>10160</v>
      </c>
      <c r="Q792" t="s">
        <v>26</v>
      </c>
      <c r="R792" t="s">
        <v>27</v>
      </c>
      <c r="S792" t="s">
        <v>10692</v>
      </c>
      <c r="V792" t="s">
        <v>12375</v>
      </c>
      <c r="W792">
        <v>5</v>
      </c>
      <c r="X792">
        <v>1</v>
      </c>
      <c r="Y792" t="s">
        <v>13684</v>
      </c>
      <c r="Z792">
        <v>3</v>
      </c>
      <c r="AA792" t="s">
        <v>13687</v>
      </c>
      <c r="AB792" t="s">
        <v>13676</v>
      </c>
      <c r="AC792">
        <v>46</v>
      </c>
      <c r="AD792" t="s">
        <v>13745</v>
      </c>
      <c r="AE792" s="1">
        <v>45575</v>
      </c>
    </row>
    <row r="793" spans="1:31" hidden="1" x14ac:dyDescent="0.25">
      <c r="A793">
        <v>35010235027</v>
      </c>
      <c r="B793" t="s">
        <v>6107</v>
      </c>
      <c r="C793" t="s">
        <v>6108</v>
      </c>
      <c r="D793" t="s">
        <v>6109</v>
      </c>
      <c r="E793" s="2" t="s">
        <v>6109</v>
      </c>
      <c r="F793">
        <v>2</v>
      </c>
      <c r="G793">
        <v>35</v>
      </c>
      <c r="H793" t="s">
        <v>1016</v>
      </c>
      <c r="I793" t="s">
        <v>502</v>
      </c>
      <c r="Q793" t="s">
        <v>26</v>
      </c>
      <c r="R793" t="s">
        <v>27</v>
      </c>
      <c r="S793">
        <v>175</v>
      </c>
      <c r="V793" t="s">
        <v>12376</v>
      </c>
      <c r="W793">
        <v>5</v>
      </c>
      <c r="X793">
        <v>1</v>
      </c>
      <c r="Y793" t="s">
        <v>13684</v>
      </c>
      <c r="Z793">
        <v>3</v>
      </c>
      <c r="AA793" t="s">
        <v>13687</v>
      </c>
      <c r="AB793" t="s">
        <v>13676</v>
      </c>
      <c r="AC793">
        <v>46</v>
      </c>
      <c r="AD793" t="s">
        <v>13745</v>
      </c>
      <c r="AE793" s="1">
        <v>45575</v>
      </c>
    </row>
    <row r="794" spans="1:31" hidden="1" x14ac:dyDescent="0.25">
      <c r="A794">
        <v>35010241048</v>
      </c>
      <c r="B794" t="s">
        <v>6110</v>
      </c>
      <c r="C794" t="s">
        <v>6111</v>
      </c>
      <c r="D794" t="s">
        <v>6112</v>
      </c>
      <c r="E794" s="2" t="s">
        <v>6112</v>
      </c>
      <c r="F794">
        <v>2</v>
      </c>
      <c r="G794">
        <v>41</v>
      </c>
      <c r="H794" t="s">
        <v>535</v>
      </c>
      <c r="I794" t="s">
        <v>537</v>
      </c>
      <c r="Q794" t="s">
        <v>20</v>
      </c>
      <c r="R794" t="s">
        <v>21</v>
      </c>
      <c r="V794" t="s">
        <v>12377</v>
      </c>
      <c r="W794">
        <v>5</v>
      </c>
      <c r="X794">
        <v>1</v>
      </c>
      <c r="Y794" t="s">
        <v>13684</v>
      </c>
      <c r="Z794">
        <v>3</v>
      </c>
      <c r="AA794" t="s">
        <v>13687</v>
      </c>
      <c r="AB794" t="s">
        <v>13676</v>
      </c>
      <c r="AC794">
        <v>46</v>
      </c>
      <c r="AD794" t="s">
        <v>13745</v>
      </c>
      <c r="AE794" s="1">
        <v>45575</v>
      </c>
    </row>
    <row r="795" spans="1:31" hidden="1" x14ac:dyDescent="0.25">
      <c r="A795">
        <v>35010216043</v>
      </c>
      <c r="B795" t="s">
        <v>8560</v>
      </c>
      <c r="C795" t="s">
        <v>8561</v>
      </c>
      <c r="D795" t="s">
        <v>8562</v>
      </c>
      <c r="E795" s="2" t="s">
        <v>8562</v>
      </c>
      <c r="F795">
        <v>2</v>
      </c>
      <c r="G795">
        <v>16</v>
      </c>
      <c r="H795" t="s">
        <v>123</v>
      </c>
      <c r="I795" t="s">
        <v>41</v>
      </c>
      <c r="Q795" t="s">
        <v>26</v>
      </c>
      <c r="R795" t="s">
        <v>27</v>
      </c>
      <c r="S795" t="s">
        <v>11379</v>
      </c>
      <c r="U795" t="s">
        <v>10673</v>
      </c>
      <c r="V795" t="s">
        <v>12951</v>
      </c>
      <c r="W795">
        <v>4</v>
      </c>
      <c r="X795">
        <v>1</v>
      </c>
      <c r="Y795" t="s">
        <v>13684</v>
      </c>
      <c r="Z795">
        <v>3</v>
      </c>
      <c r="AA795" t="s">
        <v>13690</v>
      </c>
      <c r="AB795" t="s">
        <v>13660</v>
      </c>
      <c r="AC795">
        <v>119</v>
      </c>
      <c r="AD795" t="s">
        <v>13744</v>
      </c>
      <c r="AE795" s="1">
        <v>45575</v>
      </c>
    </row>
    <row r="796" spans="1:31" hidden="1" x14ac:dyDescent="0.25">
      <c r="A796">
        <v>35010602003</v>
      </c>
      <c r="B796" t="s">
        <v>6116</v>
      </c>
      <c r="C796" t="s">
        <v>6117</v>
      </c>
      <c r="D796" t="s">
        <v>6118</v>
      </c>
      <c r="E796" s="2" t="s">
        <v>6118</v>
      </c>
      <c r="F796">
        <v>6</v>
      </c>
      <c r="G796">
        <v>85</v>
      </c>
      <c r="H796" t="s">
        <v>10485</v>
      </c>
      <c r="I796" t="s">
        <v>10436</v>
      </c>
      <c r="Q796" t="s">
        <v>10437</v>
      </c>
      <c r="R796" t="s">
        <v>320</v>
      </c>
      <c r="S796" t="s">
        <v>10694</v>
      </c>
      <c r="V796" t="s">
        <v>12379</v>
      </c>
      <c r="W796">
        <v>5</v>
      </c>
      <c r="X796">
        <v>1</v>
      </c>
      <c r="Y796" t="s">
        <v>13684</v>
      </c>
      <c r="Z796">
        <v>3</v>
      </c>
      <c r="AA796" t="s">
        <v>13687</v>
      </c>
      <c r="AB796" t="s">
        <v>13676</v>
      </c>
      <c r="AC796">
        <v>46</v>
      </c>
      <c r="AD796" t="s">
        <v>13745</v>
      </c>
      <c r="AE796" s="1">
        <v>45575</v>
      </c>
    </row>
    <row r="797" spans="1:31" hidden="1" x14ac:dyDescent="0.25">
      <c r="A797">
        <v>35010214103</v>
      </c>
      <c r="B797" t="s">
        <v>6119</v>
      </c>
      <c r="C797" t="s">
        <v>6120</v>
      </c>
      <c r="D797" t="s">
        <v>6121</v>
      </c>
      <c r="E797" s="2" t="s">
        <v>6121</v>
      </c>
      <c r="F797">
        <v>2</v>
      </c>
      <c r="G797">
        <v>14</v>
      </c>
      <c r="H797" t="s">
        <v>66</v>
      </c>
      <c r="I797" t="s">
        <v>10479</v>
      </c>
      <c r="Q797" t="s">
        <v>26</v>
      </c>
      <c r="R797" t="s">
        <v>27</v>
      </c>
      <c r="S797" t="s">
        <v>10695</v>
      </c>
      <c r="V797" t="s">
        <v>12380</v>
      </c>
      <c r="W797">
        <v>5</v>
      </c>
      <c r="X797">
        <v>1</v>
      </c>
      <c r="Y797" t="s">
        <v>13684</v>
      </c>
      <c r="Z797">
        <v>3</v>
      </c>
      <c r="AA797" t="s">
        <v>13689</v>
      </c>
      <c r="AB797" t="s">
        <v>13688</v>
      </c>
      <c r="AC797">
        <v>22</v>
      </c>
      <c r="AD797" t="s">
        <v>13745</v>
      </c>
      <c r="AE797" s="1">
        <v>45575</v>
      </c>
    </row>
    <row r="798" spans="1:31" hidden="1" x14ac:dyDescent="0.25">
      <c r="A798">
        <v>35010241083</v>
      </c>
      <c r="B798" t="s">
        <v>8563</v>
      </c>
      <c r="C798" t="s">
        <v>8564</v>
      </c>
      <c r="D798" t="s">
        <v>8565</v>
      </c>
      <c r="E798" s="2" t="s">
        <v>8565</v>
      </c>
      <c r="F798">
        <v>2</v>
      </c>
      <c r="G798">
        <v>41</v>
      </c>
      <c r="H798" t="s">
        <v>524</v>
      </c>
      <c r="I798" t="s">
        <v>11380</v>
      </c>
      <c r="Q798" t="s">
        <v>26</v>
      </c>
      <c r="R798" t="s">
        <v>27</v>
      </c>
      <c r="U798" t="s">
        <v>10673</v>
      </c>
      <c r="V798" t="s">
        <v>12952</v>
      </c>
      <c r="W798">
        <v>4</v>
      </c>
      <c r="X798">
        <v>1</v>
      </c>
      <c r="Y798" t="s">
        <v>13684</v>
      </c>
      <c r="Z798">
        <v>3</v>
      </c>
      <c r="AA798" t="s">
        <v>13690</v>
      </c>
      <c r="AB798" t="s">
        <v>13660</v>
      </c>
      <c r="AC798">
        <v>119</v>
      </c>
      <c r="AD798" t="s">
        <v>13744</v>
      </c>
      <c r="AE798" s="1">
        <v>45575</v>
      </c>
    </row>
    <row r="799" spans="1:31" hidden="1" x14ac:dyDescent="0.25">
      <c r="A799">
        <v>35010214051</v>
      </c>
      <c r="B799" t="s">
        <v>8566</v>
      </c>
      <c r="C799" t="s">
        <v>8567</v>
      </c>
      <c r="D799" t="s">
        <v>8568</v>
      </c>
      <c r="E799" s="2" t="s">
        <v>8568</v>
      </c>
      <c r="F799">
        <v>2</v>
      </c>
      <c r="G799">
        <v>14</v>
      </c>
      <c r="H799" t="s">
        <v>11381</v>
      </c>
      <c r="I799" t="s">
        <v>78</v>
      </c>
      <c r="Q799" t="s">
        <v>26</v>
      </c>
      <c r="R799" t="s">
        <v>27</v>
      </c>
      <c r="S799" t="s">
        <v>11382</v>
      </c>
      <c r="U799" t="s">
        <v>10673</v>
      </c>
      <c r="V799" t="s">
        <v>12953</v>
      </c>
      <c r="W799">
        <v>4</v>
      </c>
      <c r="X799">
        <v>1</v>
      </c>
      <c r="Y799" t="s">
        <v>13684</v>
      </c>
      <c r="Z799">
        <v>3</v>
      </c>
      <c r="AA799" t="s">
        <v>13690</v>
      </c>
      <c r="AB799" t="s">
        <v>13691</v>
      </c>
      <c r="AC799">
        <v>149</v>
      </c>
      <c r="AD799" t="s">
        <v>13744</v>
      </c>
      <c r="AE799" s="1">
        <v>45575</v>
      </c>
    </row>
    <row r="800" spans="1:31" hidden="1" x14ac:dyDescent="0.25">
      <c r="A800">
        <v>35011504004</v>
      </c>
      <c r="B800" t="s">
        <v>6128</v>
      </c>
      <c r="C800" t="s">
        <v>6129</v>
      </c>
      <c r="D800" t="s">
        <v>6130</v>
      </c>
      <c r="E800" s="2" t="s">
        <v>6130</v>
      </c>
      <c r="F800">
        <v>15</v>
      </c>
      <c r="G800">
        <v>107</v>
      </c>
      <c r="H800" t="s">
        <v>10699</v>
      </c>
      <c r="J800" t="s">
        <v>438</v>
      </c>
      <c r="K800" t="s">
        <v>10700</v>
      </c>
      <c r="L800" t="s">
        <v>10701</v>
      </c>
      <c r="V800" t="s">
        <v>12383</v>
      </c>
      <c r="W800">
        <v>3</v>
      </c>
      <c r="X800">
        <v>1</v>
      </c>
      <c r="Y800" t="s">
        <v>13684</v>
      </c>
      <c r="Z800">
        <v>3</v>
      </c>
      <c r="AA800" t="s">
        <v>13689</v>
      </c>
      <c r="AB800" t="s">
        <v>13676</v>
      </c>
      <c r="AC800">
        <v>48</v>
      </c>
      <c r="AD800" t="s">
        <v>13745</v>
      </c>
      <c r="AE800" s="1">
        <v>45575</v>
      </c>
    </row>
    <row r="801" spans="1:31" hidden="1" x14ac:dyDescent="0.25">
      <c r="A801">
        <v>35010220066</v>
      </c>
      <c r="B801" t="s">
        <v>6131</v>
      </c>
      <c r="C801" t="s">
        <v>6132</v>
      </c>
      <c r="D801" t="s">
        <v>6133</v>
      </c>
      <c r="E801" s="2" t="s">
        <v>6133</v>
      </c>
      <c r="F801">
        <v>2</v>
      </c>
      <c r="G801">
        <v>20</v>
      </c>
      <c r="H801" t="s">
        <v>372</v>
      </c>
      <c r="I801" t="s">
        <v>373</v>
      </c>
      <c r="Q801" t="s">
        <v>26</v>
      </c>
      <c r="R801" t="s">
        <v>27</v>
      </c>
      <c r="S801" t="s">
        <v>10702</v>
      </c>
      <c r="V801" t="s">
        <v>12384</v>
      </c>
      <c r="W801">
        <v>5</v>
      </c>
      <c r="X801">
        <v>1</v>
      </c>
      <c r="Y801" t="s">
        <v>13684</v>
      </c>
      <c r="Z801">
        <v>3</v>
      </c>
      <c r="AA801" t="s">
        <v>13689</v>
      </c>
      <c r="AB801" t="s">
        <v>13676</v>
      </c>
      <c r="AC801">
        <v>48</v>
      </c>
      <c r="AD801" t="s">
        <v>13745</v>
      </c>
      <c r="AE801" s="1">
        <v>45575</v>
      </c>
    </row>
    <row r="802" spans="1:31" hidden="1" x14ac:dyDescent="0.25">
      <c r="A802">
        <v>35013807003</v>
      </c>
      <c r="B802" t="s">
        <v>6134</v>
      </c>
      <c r="C802" t="s">
        <v>6135</v>
      </c>
      <c r="D802" t="s">
        <v>6136</v>
      </c>
      <c r="E802" s="2" t="s">
        <v>6136</v>
      </c>
      <c r="F802">
        <v>2</v>
      </c>
      <c r="G802">
        <v>56</v>
      </c>
      <c r="H802" t="s">
        <v>10703</v>
      </c>
      <c r="I802" t="s">
        <v>46</v>
      </c>
      <c r="J802" t="s">
        <v>370</v>
      </c>
      <c r="L802">
        <v>263944327201</v>
      </c>
      <c r="V802" t="s">
        <v>12385</v>
      </c>
      <c r="W802">
        <v>3</v>
      </c>
      <c r="X802">
        <v>1</v>
      </c>
      <c r="Y802" t="s">
        <v>13684</v>
      </c>
      <c r="Z802">
        <v>3</v>
      </c>
      <c r="AA802" t="s">
        <v>13689</v>
      </c>
      <c r="AB802" t="s">
        <v>13676</v>
      </c>
      <c r="AC802">
        <v>48</v>
      </c>
      <c r="AD802" t="s">
        <v>13745</v>
      </c>
      <c r="AE802" s="1">
        <v>45575</v>
      </c>
    </row>
    <row r="803" spans="1:31" hidden="1" x14ac:dyDescent="0.25">
      <c r="A803">
        <v>35010235017</v>
      </c>
      <c r="B803" t="s">
        <v>6137</v>
      </c>
      <c r="C803" t="s">
        <v>6138</v>
      </c>
      <c r="D803" t="s">
        <v>6139</v>
      </c>
      <c r="E803" s="2" t="s">
        <v>6139</v>
      </c>
      <c r="F803">
        <v>2</v>
      </c>
      <c r="G803">
        <v>35</v>
      </c>
      <c r="H803" t="s">
        <v>1016</v>
      </c>
      <c r="I803" t="s">
        <v>505</v>
      </c>
      <c r="Q803" t="s">
        <v>26</v>
      </c>
      <c r="R803" t="s">
        <v>27</v>
      </c>
      <c r="S803">
        <v>177</v>
      </c>
      <c r="V803" t="s">
        <v>12386</v>
      </c>
      <c r="W803">
        <v>5</v>
      </c>
      <c r="X803">
        <v>1</v>
      </c>
      <c r="Y803" t="s">
        <v>13684</v>
      </c>
      <c r="Z803">
        <v>3</v>
      </c>
      <c r="AA803" t="s">
        <v>13689</v>
      </c>
      <c r="AB803" t="s">
        <v>13676</v>
      </c>
      <c r="AC803">
        <v>48</v>
      </c>
      <c r="AD803" t="s">
        <v>13745</v>
      </c>
      <c r="AE803" s="1">
        <v>45575</v>
      </c>
    </row>
    <row r="804" spans="1:31" hidden="1" x14ac:dyDescent="0.25">
      <c r="A804">
        <v>35010212038</v>
      </c>
      <c r="B804" t="s">
        <v>6140</v>
      </c>
      <c r="C804" t="s">
        <v>6141</v>
      </c>
      <c r="D804" t="s">
        <v>6142</v>
      </c>
      <c r="E804" s="2" t="s">
        <v>6142</v>
      </c>
      <c r="F804">
        <v>2</v>
      </c>
      <c r="G804">
        <v>12</v>
      </c>
      <c r="H804" t="s">
        <v>1005</v>
      </c>
      <c r="I804" t="s">
        <v>10704</v>
      </c>
      <c r="Q804" t="s">
        <v>26</v>
      </c>
      <c r="R804" t="s">
        <v>27</v>
      </c>
      <c r="S804" t="s">
        <v>10705</v>
      </c>
      <c r="V804" t="s">
        <v>12387</v>
      </c>
      <c r="W804">
        <v>5</v>
      </c>
      <c r="X804">
        <v>1</v>
      </c>
      <c r="Y804" t="s">
        <v>13684</v>
      </c>
      <c r="Z804">
        <v>3</v>
      </c>
      <c r="AA804" t="s">
        <v>13689</v>
      </c>
      <c r="AB804" t="s">
        <v>13676</v>
      </c>
      <c r="AC804">
        <v>48</v>
      </c>
      <c r="AD804" t="s">
        <v>13745</v>
      </c>
      <c r="AE804" s="1">
        <v>45575</v>
      </c>
    </row>
    <row r="805" spans="1:31" hidden="1" x14ac:dyDescent="0.25">
      <c r="A805">
        <v>35010214074</v>
      </c>
      <c r="B805" t="s">
        <v>6143</v>
      </c>
      <c r="C805" t="s">
        <v>6144</v>
      </c>
      <c r="D805" t="s">
        <v>6145</v>
      </c>
      <c r="E805" s="2" t="s">
        <v>6145</v>
      </c>
      <c r="F805">
        <v>2</v>
      </c>
      <c r="G805">
        <v>14</v>
      </c>
      <c r="H805" t="s">
        <v>66</v>
      </c>
      <c r="I805" t="s">
        <v>10276</v>
      </c>
      <c r="Q805" t="s">
        <v>26</v>
      </c>
      <c r="R805" t="s">
        <v>27</v>
      </c>
      <c r="S805" t="s">
        <v>10706</v>
      </c>
      <c r="V805" t="s">
        <v>12388</v>
      </c>
      <c r="W805">
        <v>4</v>
      </c>
      <c r="X805">
        <v>1</v>
      </c>
      <c r="Y805" t="s">
        <v>13684</v>
      </c>
      <c r="Z805">
        <v>3</v>
      </c>
      <c r="AA805" t="s">
        <v>13683</v>
      </c>
      <c r="AB805" t="s">
        <v>13676</v>
      </c>
      <c r="AC805">
        <v>45</v>
      </c>
      <c r="AD805" t="s">
        <v>13745</v>
      </c>
      <c r="AE805" s="1">
        <v>45576</v>
      </c>
    </row>
    <row r="806" spans="1:31" hidden="1" x14ac:dyDescent="0.25">
      <c r="A806">
        <v>35010229101</v>
      </c>
      <c r="B806" t="s">
        <v>6146</v>
      </c>
      <c r="C806" t="s">
        <v>6147</v>
      </c>
      <c r="D806" t="s">
        <v>6148</v>
      </c>
      <c r="E806" s="2" t="s">
        <v>6148</v>
      </c>
      <c r="F806">
        <v>2</v>
      </c>
      <c r="G806">
        <v>29</v>
      </c>
      <c r="H806" t="s">
        <v>448</v>
      </c>
      <c r="I806" t="s">
        <v>10707</v>
      </c>
      <c r="Q806" t="s">
        <v>26</v>
      </c>
      <c r="R806" t="s">
        <v>27</v>
      </c>
      <c r="S806" t="s">
        <v>10708</v>
      </c>
      <c r="V806" t="s">
        <v>12389</v>
      </c>
      <c r="W806">
        <v>4</v>
      </c>
      <c r="X806">
        <v>1</v>
      </c>
      <c r="Y806" t="s">
        <v>13684</v>
      </c>
      <c r="Z806">
        <v>3</v>
      </c>
      <c r="AA806" t="s">
        <v>13683</v>
      </c>
      <c r="AB806" t="s">
        <v>13676</v>
      </c>
      <c r="AC806">
        <v>45</v>
      </c>
      <c r="AD806" t="s">
        <v>13745</v>
      </c>
      <c r="AE806" s="1">
        <v>45576</v>
      </c>
    </row>
    <row r="807" spans="1:31" hidden="1" x14ac:dyDescent="0.25">
      <c r="A807">
        <v>35010242040</v>
      </c>
      <c r="B807" t="s">
        <v>6149</v>
      </c>
      <c r="C807" t="s">
        <v>6150</v>
      </c>
      <c r="D807" t="s">
        <v>6151</v>
      </c>
      <c r="E807" s="2" t="s">
        <v>6151</v>
      </c>
      <c r="F807">
        <v>2</v>
      </c>
      <c r="G807">
        <v>41</v>
      </c>
      <c r="H807" t="s">
        <v>535</v>
      </c>
      <c r="I807" t="s">
        <v>10709</v>
      </c>
      <c r="Q807" t="s">
        <v>20</v>
      </c>
      <c r="R807" t="s">
        <v>361</v>
      </c>
      <c r="V807" t="s">
        <v>12390</v>
      </c>
      <c r="W807">
        <v>3</v>
      </c>
      <c r="X807">
        <v>1</v>
      </c>
      <c r="Y807" t="s">
        <v>13684</v>
      </c>
      <c r="Z807">
        <v>3</v>
      </c>
      <c r="AA807" t="s">
        <v>13683</v>
      </c>
      <c r="AB807" t="s">
        <v>13676</v>
      </c>
      <c r="AC807">
        <v>45</v>
      </c>
      <c r="AD807" t="s">
        <v>13745</v>
      </c>
      <c r="AE807" s="1">
        <v>45576</v>
      </c>
    </row>
    <row r="808" spans="1:31" hidden="1" x14ac:dyDescent="0.25">
      <c r="A808">
        <v>35010216030</v>
      </c>
      <c r="B808" t="s">
        <v>6152</v>
      </c>
      <c r="C808" t="s">
        <v>6153</v>
      </c>
      <c r="D808" t="s">
        <v>6154</v>
      </c>
      <c r="E808" s="2" t="s">
        <v>6154</v>
      </c>
      <c r="F808">
        <v>2</v>
      </c>
      <c r="G808">
        <v>16</v>
      </c>
      <c r="H808" t="s">
        <v>241</v>
      </c>
      <c r="I808" t="s">
        <v>10710</v>
      </c>
      <c r="Q808" t="s">
        <v>26</v>
      </c>
      <c r="R808" t="s">
        <v>27</v>
      </c>
      <c r="S808" t="s">
        <v>10711</v>
      </c>
      <c r="V808" t="s">
        <v>12391</v>
      </c>
      <c r="W808">
        <v>5</v>
      </c>
      <c r="X808">
        <v>1</v>
      </c>
      <c r="Y808" t="s">
        <v>13684</v>
      </c>
      <c r="Z808">
        <v>3</v>
      </c>
      <c r="AA808" t="s">
        <v>13683</v>
      </c>
      <c r="AB808" t="s">
        <v>13676</v>
      </c>
      <c r="AC808">
        <v>45</v>
      </c>
      <c r="AD808" t="s">
        <v>13745</v>
      </c>
      <c r="AE808" s="1">
        <v>45576</v>
      </c>
    </row>
    <row r="809" spans="1:31" hidden="1" x14ac:dyDescent="0.25">
      <c r="A809">
        <v>35010602007</v>
      </c>
      <c r="B809" t="s">
        <v>6155</v>
      </c>
      <c r="C809" t="s">
        <v>6156</v>
      </c>
      <c r="D809" t="s">
        <v>6157</v>
      </c>
      <c r="E809" s="2" t="s">
        <v>6157</v>
      </c>
      <c r="F809">
        <v>6</v>
      </c>
      <c r="G809">
        <v>85</v>
      </c>
      <c r="H809" t="s">
        <v>10485</v>
      </c>
      <c r="I809" t="s">
        <v>10436</v>
      </c>
      <c r="Q809" t="s">
        <v>10437</v>
      </c>
      <c r="R809" t="s">
        <v>320</v>
      </c>
      <c r="S809" t="s">
        <v>10712</v>
      </c>
      <c r="V809" t="s">
        <v>12392</v>
      </c>
      <c r="W809">
        <v>5</v>
      </c>
      <c r="X809">
        <v>1</v>
      </c>
      <c r="Y809" t="s">
        <v>13684</v>
      </c>
      <c r="Z809">
        <v>3</v>
      </c>
      <c r="AA809" t="s">
        <v>13683</v>
      </c>
      <c r="AB809" t="s">
        <v>13676</v>
      </c>
      <c r="AC809">
        <v>45</v>
      </c>
      <c r="AD809" t="s">
        <v>13745</v>
      </c>
      <c r="AE809" s="1">
        <v>45576</v>
      </c>
    </row>
    <row r="810" spans="1:31" hidden="1" x14ac:dyDescent="0.25">
      <c r="A810">
        <v>35010243018</v>
      </c>
      <c r="B810" t="s">
        <v>6158</v>
      </c>
      <c r="C810" t="s">
        <v>6159</v>
      </c>
      <c r="D810" t="s">
        <v>6160</v>
      </c>
      <c r="E810" s="2" t="s">
        <v>6160</v>
      </c>
      <c r="F810">
        <v>2</v>
      </c>
      <c r="G810">
        <v>43</v>
      </c>
      <c r="H810" t="s">
        <v>10262</v>
      </c>
      <c r="I810" t="s">
        <v>536</v>
      </c>
      <c r="Q810" t="s">
        <v>26</v>
      </c>
      <c r="R810" t="s">
        <v>27</v>
      </c>
      <c r="V810" t="s">
        <v>12393</v>
      </c>
      <c r="W810">
        <v>3</v>
      </c>
      <c r="X810">
        <v>1</v>
      </c>
      <c r="Y810" t="s">
        <v>13684</v>
      </c>
      <c r="Z810">
        <v>3</v>
      </c>
      <c r="AA810" t="s">
        <v>13683</v>
      </c>
      <c r="AB810" t="s">
        <v>13676</v>
      </c>
      <c r="AC810">
        <v>45</v>
      </c>
      <c r="AD810" t="s">
        <v>13745</v>
      </c>
      <c r="AE810" s="1">
        <v>45576</v>
      </c>
    </row>
    <row r="811" spans="1:31" hidden="1" x14ac:dyDescent="0.25">
      <c r="A811">
        <v>35010235033</v>
      </c>
      <c r="B811" t="s">
        <v>6161</v>
      </c>
      <c r="C811" t="s">
        <v>6162</v>
      </c>
      <c r="D811" t="s">
        <v>6163</v>
      </c>
      <c r="E811" s="2" t="s">
        <v>6163</v>
      </c>
      <c r="F811">
        <v>2</v>
      </c>
      <c r="G811">
        <v>35</v>
      </c>
      <c r="H811" t="s">
        <v>495</v>
      </c>
      <c r="I811" t="s">
        <v>502</v>
      </c>
      <c r="Q811" t="s">
        <v>26</v>
      </c>
      <c r="R811" t="s">
        <v>27</v>
      </c>
      <c r="S811">
        <v>75</v>
      </c>
      <c r="V811" t="s">
        <v>12394</v>
      </c>
      <c r="W811">
        <v>4</v>
      </c>
      <c r="X811">
        <v>1</v>
      </c>
      <c r="Y811" t="s">
        <v>13684</v>
      </c>
      <c r="Z811">
        <v>3</v>
      </c>
      <c r="AA811" t="s">
        <v>13683</v>
      </c>
      <c r="AB811" t="s">
        <v>13676</v>
      </c>
      <c r="AC811">
        <v>45</v>
      </c>
      <c r="AD811" t="s">
        <v>13745</v>
      </c>
      <c r="AE811" s="1">
        <v>45576</v>
      </c>
    </row>
    <row r="812" spans="1:31" hidden="1" x14ac:dyDescent="0.25">
      <c r="A812">
        <v>35010602002</v>
      </c>
      <c r="B812" t="s">
        <v>6164</v>
      </c>
      <c r="C812" t="s">
        <v>6165</v>
      </c>
      <c r="D812" t="s">
        <v>6166</v>
      </c>
      <c r="E812" s="2" t="s">
        <v>6166</v>
      </c>
      <c r="F812">
        <v>6</v>
      </c>
      <c r="G812">
        <v>85</v>
      </c>
      <c r="H812" t="s">
        <v>10485</v>
      </c>
      <c r="I812" t="s">
        <v>10512</v>
      </c>
      <c r="Q812" t="s">
        <v>10437</v>
      </c>
      <c r="R812" t="s">
        <v>320</v>
      </c>
      <c r="S812" t="s">
        <v>10713</v>
      </c>
      <c r="V812" t="s">
        <v>12395</v>
      </c>
      <c r="W812">
        <v>6</v>
      </c>
      <c r="X812">
        <v>1</v>
      </c>
      <c r="Y812" t="s">
        <v>13684</v>
      </c>
      <c r="Z812">
        <v>3</v>
      </c>
      <c r="AA812" t="s">
        <v>13683</v>
      </c>
      <c r="AB812" t="s">
        <v>13676</v>
      </c>
      <c r="AC812">
        <v>45</v>
      </c>
      <c r="AD812" t="s">
        <v>13745</v>
      </c>
      <c r="AE812" s="1">
        <v>45576</v>
      </c>
    </row>
    <row r="813" spans="1:31" hidden="1" x14ac:dyDescent="0.25">
      <c r="A813">
        <v>35013805003</v>
      </c>
      <c r="B813" t="s">
        <v>6167</v>
      </c>
      <c r="C813" t="s">
        <v>6168</v>
      </c>
      <c r="D813" t="s">
        <v>6169</v>
      </c>
      <c r="E813" s="2" t="s">
        <v>6169</v>
      </c>
      <c r="F813">
        <v>38</v>
      </c>
      <c r="G813">
        <v>152</v>
      </c>
      <c r="H813" t="s">
        <v>10714</v>
      </c>
      <c r="J813" t="s">
        <v>10203</v>
      </c>
      <c r="K813" t="s">
        <v>10715</v>
      </c>
      <c r="R813" t="s">
        <v>320</v>
      </c>
      <c r="V813" t="s">
        <v>12396</v>
      </c>
      <c r="W813">
        <v>3</v>
      </c>
      <c r="X813">
        <v>1</v>
      </c>
      <c r="Y813" t="s">
        <v>13684</v>
      </c>
      <c r="Z813">
        <v>3</v>
      </c>
      <c r="AA813" t="s">
        <v>13683</v>
      </c>
      <c r="AB813" t="s">
        <v>13676</v>
      </c>
      <c r="AC813">
        <v>45</v>
      </c>
      <c r="AD813" t="s">
        <v>13745</v>
      </c>
      <c r="AE813" s="1">
        <v>45576</v>
      </c>
    </row>
    <row r="814" spans="1:31" hidden="1" x14ac:dyDescent="0.25">
      <c r="A814">
        <v>35010229039</v>
      </c>
      <c r="B814" t="s">
        <v>6170</v>
      </c>
      <c r="C814" t="s">
        <v>6171</v>
      </c>
      <c r="D814" t="s">
        <v>6172</v>
      </c>
      <c r="E814" s="2" t="s">
        <v>6172</v>
      </c>
      <c r="F814">
        <v>2</v>
      </c>
      <c r="G814">
        <v>29</v>
      </c>
      <c r="H814" t="s">
        <v>448</v>
      </c>
      <c r="I814" t="s">
        <v>10528</v>
      </c>
      <c r="Q814" t="s">
        <v>26</v>
      </c>
      <c r="R814" t="s">
        <v>120</v>
      </c>
      <c r="S814" t="s">
        <v>10716</v>
      </c>
      <c r="V814" t="s">
        <v>12397</v>
      </c>
      <c r="W814">
        <v>6</v>
      </c>
      <c r="X814">
        <v>1</v>
      </c>
      <c r="Y814" t="s">
        <v>13684</v>
      </c>
      <c r="Z814">
        <v>3</v>
      </c>
      <c r="AA814" t="s">
        <v>13683</v>
      </c>
      <c r="AB814" t="s">
        <v>13676</v>
      </c>
      <c r="AC814">
        <v>45</v>
      </c>
      <c r="AD814" t="s">
        <v>13745</v>
      </c>
      <c r="AE814" s="1">
        <v>45576</v>
      </c>
    </row>
    <row r="815" spans="1:31" hidden="1" x14ac:dyDescent="0.25">
      <c r="A815">
        <v>35010229062</v>
      </c>
      <c r="B815" t="s">
        <v>6173</v>
      </c>
      <c r="C815" t="s">
        <v>6174</v>
      </c>
      <c r="D815" t="s">
        <v>6175</v>
      </c>
      <c r="E815" s="2" t="s">
        <v>6175</v>
      </c>
      <c r="F815">
        <v>2</v>
      </c>
      <c r="G815">
        <v>29</v>
      </c>
      <c r="H815" t="s">
        <v>448</v>
      </c>
      <c r="I815" t="s">
        <v>10269</v>
      </c>
      <c r="Q815" t="s">
        <v>26</v>
      </c>
      <c r="R815" t="s">
        <v>27</v>
      </c>
      <c r="S815" t="s">
        <v>10717</v>
      </c>
      <c r="V815" t="s">
        <v>12398</v>
      </c>
      <c r="W815">
        <v>5</v>
      </c>
      <c r="X815">
        <v>1</v>
      </c>
      <c r="Y815" t="s">
        <v>13684</v>
      </c>
      <c r="Z815">
        <v>3</v>
      </c>
      <c r="AA815" t="s">
        <v>13683</v>
      </c>
      <c r="AB815" t="s">
        <v>13676</v>
      </c>
      <c r="AC815">
        <v>45</v>
      </c>
      <c r="AD815" t="s">
        <v>13745</v>
      </c>
      <c r="AE815" s="1">
        <v>45576</v>
      </c>
    </row>
    <row r="816" spans="1:31" hidden="1" x14ac:dyDescent="0.25">
      <c r="A816">
        <v>35010216052</v>
      </c>
      <c r="B816" t="s">
        <v>6176</v>
      </c>
      <c r="C816" t="s">
        <v>6177</v>
      </c>
      <c r="D816" t="s">
        <v>6178</v>
      </c>
      <c r="E816" s="2" t="s">
        <v>6178</v>
      </c>
      <c r="F816">
        <v>2</v>
      </c>
      <c r="G816">
        <v>16</v>
      </c>
      <c r="H816" t="s">
        <v>123</v>
      </c>
      <c r="I816" t="s">
        <v>268</v>
      </c>
      <c r="Q816" t="s">
        <v>26</v>
      </c>
      <c r="R816" t="s">
        <v>27</v>
      </c>
      <c r="S816" t="s">
        <v>10718</v>
      </c>
      <c r="V816" t="s">
        <v>12399</v>
      </c>
      <c r="W816">
        <v>3</v>
      </c>
      <c r="X816">
        <v>1</v>
      </c>
      <c r="Y816" t="s">
        <v>13684</v>
      </c>
      <c r="Z816">
        <v>3</v>
      </c>
      <c r="AA816" t="s">
        <v>13683</v>
      </c>
      <c r="AB816" t="s">
        <v>13676</v>
      </c>
      <c r="AC816">
        <v>45</v>
      </c>
      <c r="AD816" t="s">
        <v>13745</v>
      </c>
      <c r="AE816" s="1">
        <v>45576</v>
      </c>
    </row>
    <row r="817" spans="1:31" hidden="1" x14ac:dyDescent="0.25">
      <c r="A817">
        <v>35010214052</v>
      </c>
      <c r="B817" t="s">
        <v>6179</v>
      </c>
      <c r="C817" t="s">
        <v>6180</v>
      </c>
      <c r="D817" t="s">
        <v>6181</v>
      </c>
      <c r="E817" s="2" t="s">
        <v>6181</v>
      </c>
      <c r="F817">
        <v>2</v>
      </c>
      <c r="G817">
        <v>14</v>
      </c>
      <c r="H817" t="s">
        <v>66</v>
      </c>
      <c r="I817" t="s">
        <v>10697</v>
      </c>
      <c r="Q817" t="s">
        <v>26</v>
      </c>
      <c r="R817" t="s">
        <v>27</v>
      </c>
      <c r="S817" t="s">
        <v>10719</v>
      </c>
      <c r="V817" t="s">
        <v>12400</v>
      </c>
      <c r="W817">
        <v>5</v>
      </c>
      <c r="X817">
        <v>1</v>
      </c>
      <c r="Y817" t="s">
        <v>13684</v>
      </c>
      <c r="Z817">
        <v>3</v>
      </c>
      <c r="AA817" t="s">
        <v>13683</v>
      </c>
      <c r="AB817" t="s">
        <v>13676</v>
      </c>
      <c r="AC817">
        <v>45</v>
      </c>
      <c r="AD817" t="s">
        <v>13745</v>
      </c>
      <c r="AE817" s="1">
        <v>45576</v>
      </c>
    </row>
    <row r="818" spans="1:31" hidden="1" x14ac:dyDescent="0.25">
      <c r="A818">
        <v>35010232021</v>
      </c>
      <c r="B818" t="s">
        <v>6182</v>
      </c>
      <c r="C818" t="s">
        <v>6183</v>
      </c>
      <c r="D818" t="s">
        <v>6184</v>
      </c>
      <c r="E818" s="2" t="s">
        <v>6184</v>
      </c>
      <c r="F818">
        <v>2</v>
      </c>
      <c r="G818">
        <v>29</v>
      </c>
      <c r="H818" t="s">
        <v>453</v>
      </c>
      <c r="I818" t="s">
        <v>10720</v>
      </c>
      <c r="Q818" t="s">
        <v>26</v>
      </c>
      <c r="R818" t="s">
        <v>27</v>
      </c>
      <c r="S818" t="s">
        <v>10721</v>
      </c>
      <c r="V818" t="s">
        <v>12401</v>
      </c>
      <c r="W818">
        <v>5</v>
      </c>
      <c r="X818">
        <v>1</v>
      </c>
      <c r="Y818" t="s">
        <v>13684</v>
      </c>
      <c r="Z818">
        <v>3</v>
      </c>
      <c r="AA818" t="s">
        <v>13683</v>
      </c>
      <c r="AB818" t="s">
        <v>13676</v>
      </c>
      <c r="AC818">
        <v>45</v>
      </c>
      <c r="AD818" t="s">
        <v>13745</v>
      </c>
      <c r="AE818" s="1">
        <v>45576</v>
      </c>
    </row>
    <row r="819" spans="1:31" hidden="1" x14ac:dyDescent="0.25">
      <c r="A819">
        <v>35010232007</v>
      </c>
      <c r="B819" t="s">
        <v>6185</v>
      </c>
      <c r="C819" t="s">
        <v>6186</v>
      </c>
      <c r="D819" t="s">
        <v>6187</v>
      </c>
      <c r="E819" s="2" t="s">
        <v>6187</v>
      </c>
      <c r="F819">
        <v>2</v>
      </c>
      <c r="G819">
        <v>29</v>
      </c>
      <c r="H819" t="s">
        <v>453</v>
      </c>
      <c r="I819" t="s">
        <v>10163</v>
      </c>
      <c r="Q819" t="s">
        <v>26</v>
      </c>
      <c r="R819" t="s">
        <v>27</v>
      </c>
      <c r="S819" t="s">
        <v>10721</v>
      </c>
      <c r="V819" t="s">
        <v>12402</v>
      </c>
      <c r="W819">
        <v>5</v>
      </c>
      <c r="X819">
        <v>1</v>
      </c>
      <c r="Y819" t="s">
        <v>13684</v>
      </c>
      <c r="Z819">
        <v>3</v>
      </c>
      <c r="AA819" t="s">
        <v>13683</v>
      </c>
      <c r="AB819" t="s">
        <v>13676</v>
      </c>
      <c r="AC819">
        <v>45</v>
      </c>
      <c r="AD819" t="s">
        <v>13745</v>
      </c>
      <c r="AE819" s="1">
        <v>45576</v>
      </c>
    </row>
    <row r="820" spans="1:31" hidden="1" x14ac:dyDescent="0.25">
      <c r="A820">
        <v>35010216021</v>
      </c>
      <c r="B820" t="s">
        <v>6188</v>
      </c>
      <c r="C820" t="s">
        <v>6189</v>
      </c>
      <c r="D820" t="s">
        <v>6190</v>
      </c>
      <c r="E820" s="2" t="s">
        <v>6190</v>
      </c>
      <c r="F820">
        <v>2</v>
      </c>
      <c r="G820">
        <v>16</v>
      </c>
      <c r="H820" t="s">
        <v>241</v>
      </c>
      <c r="I820" t="s">
        <v>10722</v>
      </c>
      <c r="Q820" t="s">
        <v>26</v>
      </c>
      <c r="R820" t="s">
        <v>27</v>
      </c>
      <c r="S820" t="s">
        <v>10324</v>
      </c>
      <c r="V820" t="s">
        <v>12403</v>
      </c>
      <c r="W820">
        <v>3</v>
      </c>
      <c r="X820">
        <v>1</v>
      </c>
      <c r="Y820" t="s">
        <v>13684</v>
      </c>
      <c r="Z820">
        <v>2</v>
      </c>
      <c r="AA820" t="s">
        <v>13686</v>
      </c>
      <c r="AB820" t="s">
        <v>13653</v>
      </c>
      <c r="AC820">
        <v>135</v>
      </c>
      <c r="AD820" t="s">
        <v>13745</v>
      </c>
      <c r="AE820" s="1">
        <v>45576</v>
      </c>
    </row>
    <row r="821" spans="1:31" hidden="1" x14ac:dyDescent="0.25">
      <c r="A821">
        <v>35010216020</v>
      </c>
      <c r="B821" t="s">
        <v>6191</v>
      </c>
      <c r="C821" t="s">
        <v>6192</v>
      </c>
      <c r="D821" t="s">
        <v>6193</v>
      </c>
      <c r="E821" s="2" t="s">
        <v>6193</v>
      </c>
      <c r="F821">
        <v>2</v>
      </c>
      <c r="G821">
        <v>16</v>
      </c>
      <c r="H821" t="s">
        <v>123</v>
      </c>
      <c r="I821" t="s">
        <v>10722</v>
      </c>
      <c r="Q821" t="s">
        <v>26</v>
      </c>
      <c r="R821" t="s">
        <v>27</v>
      </c>
      <c r="S821" t="s">
        <v>10324</v>
      </c>
      <c r="V821" t="s">
        <v>12404</v>
      </c>
      <c r="W821">
        <v>3</v>
      </c>
      <c r="X821">
        <v>1</v>
      </c>
      <c r="Y821" t="s">
        <v>13684</v>
      </c>
      <c r="Z821">
        <v>2</v>
      </c>
      <c r="AA821" t="s">
        <v>13686</v>
      </c>
      <c r="AB821" t="s">
        <v>13653</v>
      </c>
      <c r="AC821">
        <v>135</v>
      </c>
      <c r="AD821" t="s">
        <v>13745</v>
      </c>
      <c r="AE821" s="1">
        <v>45576</v>
      </c>
    </row>
    <row r="822" spans="1:31" hidden="1" x14ac:dyDescent="0.25">
      <c r="A822">
        <v>35010216019</v>
      </c>
      <c r="B822" t="s">
        <v>6194</v>
      </c>
      <c r="C822" t="s">
        <v>6195</v>
      </c>
      <c r="D822" t="s">
        <v>6196</v>
      </c>
      <c r="E822" s="2" t="s">
        <v>6196</v>
      </c>
      <c r="F822">
        <v>2</v>
      </c>
      <c r="G822">
        <v>16</v>
      </c>
      <c r="H822" t="s">
        <v>123</v>
      </c>
      <c r="I822" t="s">
        <v>10722</v>
      </c>
      <c r="Q822" t="s">
        <v>26</v>
      </c>
      <c r="R822" t="s">
        <v>27</v>
      </c>
      <c r="S822" t="s">
        <v>10324</v>
      </c>
      <c r="V822" t="s">
        <v>12404</v>
      </c>
      <c r="W822">
        <v>3</v>
      </c>
      <c r="X822">
        <v>1</v>
      </c>
      <c r="Y822" t="s">
        <v>13684</v>
      </c>
      <c r="Z822">
        <v>2</v>
      </c>
      <c r="AA822" t="s">
        <v>13686</v>
      </c>
      <c r="AB822" t="s">
        <v>13653</v>
      </c>
      <c r="AC822">
        <v>135</v>
      </c>
      <c r="AD822" t="s">
        <v>13745</v>
      </c>
      <c r="AE822" s="1">
        <v>45576</v>
      </c>
    </row>
    <row r="823" spans="1:31" hidden="1" x14ac:dyDescent="0.25">
      <c r="A823">
        <v>35010216016</v>
      </c>
      <c r="B823" t="s">
        <v>6197</v>
      </c>
      <c r="C823" t="s">
        <v>6198</v>
      </c>
      <c r="D823" t="s">
        <v>6199</v>
      </c>
      <c r="E823" s="2" t="s">
        <v>6199</v>
      </c>
      <c r="F823">
        <v>2</v>
      </c>
      <c r="G823">
        <v>16</v>
      </c>
      <c r="H823" t="s">
        <v>123</v>
      </c>
      <c r="I823" t="s">
        <v>10723</v>
      </c>
      <c r="Q823" t="s">
        <v>26</v>
      </c>
      <c r="R823" t="s">
        <v>27</v>
      </c>
      <c r="S823" t="s">
        <v>10724</v>
      </c>
      <c r="V823" t="s">
        <v>12405</v>
      </c>
      <c r="W823">
        <v>3</v>
      </c>
      <c r="X823">
        <v>1</v>
      </c>
      <c r="Y823" t="s">
        <v>13684</v>
      </c>
      <c r="Z823">
        <v>2</v>
      </c>
      <c r="AA823" t="s">
        <v>13686</v>
      </c>
      <c r="AB823" t="s">
        <v>13653</v>
      </c>
      <c r="AC823">
        <v>135</v>
      </c>
      <c r="AD823" t="s">
        <v>13745</v>
      </c>
      <c r="AE823" s="1">
        <v>45576</v>
      </c>
    </row>
    <row r="824" spans="1:31" hidden="1" x14ac:dyDescent="0.25">
      <c r="A824">
        <v>35010216017</v>
      </c>
      <c r="B824" t="s">
        <v>6200</v>
      </c>
      <c r="C824" t="s">
        <v>6201</v>
      </c>
      <c r="D824" t="s">
        <v>6202</v>
      </c>
      <c r="E824" s="2" t="s">
        <v>6202</v>
      </c>
      <c r="F824">
        <v>2</v>
      </c>
      <c r="G824">
        <v>16</v>
      </c>
      <c r="H824" t="s">
        <v>123</v>
      </c>
      <c r="I824" t="s">
        <v>10723</v>
      </c>
      <c r="Q824" t="s">
        <v>26</v>
      </c>
      <c r="R824" t="s">
        <v>27</v>
      </c>
      <c r="S824" t="s">
        <v>10724</v>
      </c>
      <c r="V824" t="s">
        <v>12405</v>
      </c>
      <c r="W824">
        <v>3</v>
      </c>
      <c r="X824">
        <v>1</v>
      </c>
      <c r="Y824" t="s">
        <v>13684</v>
      </c>
      <c r="Z824">
        <v>2</v>
      </c>
      <c r="AA824" t="s">
        <v>13686</v>
      </c>
      <c r="AB824" t="s">
        <v>13653</v>
      </c>
      <c r="AC824">
        <v>135</v>
      </c>
      <c r="AD824" t="s">
        <v>13745</v>
      </c>
      <c r="AE824" s="1">
        <v>45576</v>
      </c>
    </row>
    <row r="825" spans="1:31" hidden="1" x14ac:dyDescent="0.25">
      <c r="A825">
        <v>35010216018</v>
      </c>
      <c r="B825" t="s">
        <v>6203</v>
      </c>
      <c r="C825" t="s">
        <v>6204</v>
      </c>
      <c r="D825" t="s">
        <v>6205</v>
      </c>
      <c r="E825" s="2" t="s">
        <v>6205</v>
      </c>
      <c r="F825">
        <v>2</v>
      </c>
      <c r="G825">
        <v>16</v>
      </c>
      <c r="H825" t="s">
        <v>123</v>
      </c>
      <c r="I825" t="s">
        <v>10460</v>
      </c>
      <c r="Q825" t="s">
        <v>26</v>
      </c>
      <c r="R825" t="s">
        <v>27</v>
      </c>
      <c r="S825" t="s">
        <v>10725</v>
      </c>
      <c r="V825" t="s">
        <v>12406</v>
      </c>
      <c r="W825">
        <v>3</v>
      </c>
      <c r="X825">
        <v>1</v>
      </c>
      <c r="Y825" t="s">
        <v>13684</v>
      </c>
      <c r="Z825">
        <v>2</v>
      </c>
      <c r="AA825" t="s">
        <v>13686</v>
      </c>
      <c r="AB825" t="s">
        <v>13653</v>
      </c>
      <c r="AC825">
        <v>135</v>
      </c>
      <c r="AD825" t="s">
        <v>13745</v>
      </c>
      <c r="AE825" s="1">
        <v>45576</v>
      </c>
    </row>
    <row r="826" spans="1:31" hidden="1" x14ac:dyDescent="0.25">
      <c r="A826">
        <v>35010214009</v>
      </c>
      <c r="B826" t="s">
        <v>6206</v>
      </c>
      <c r="C826" t="s">
        <v>6207</v>
      </c>
      <c r="D826" t="s">
        <v>6208</v>
      </c>
      <c r="E826" s="2" t="s">
        <v>6208</v>
      </c>
      <c r="F826">
        <v>2</v>
      </c>
      <c r="G826">
        <v>14</v>
      </c>
      <c r="H826" t="s">
        <v>66</v>
      </c>
      <c r="I826" t="s">
        <v>10726</v>
      </c>
      <c r="Q826" t="s">
        <v>26</v>
      </c>
      <c r="R826" t="s">
        <v>27</v>
      </c>
      <c r="S826" t="s">
        <v>10727</v>
      </c>
      <c r="V826" t="s">
        <v>12407</v>
      </c>
      <c r="W826">
        <v>3</v>
      </c>
      <c r="X826">
        <v>1</v>
      </c>
      <c r="Y826" t="s">
        <v>13684</v>
      </c>
      <c r="Z826">
        <v>2</v>
      </c>
      <c r="AA826" t="s">
        <v>805</v>
      </c>
      <c r="AB826" t="s">
        <v>13653</v>
      </c>
      <c r="AC826">
        <v>136</v>
      </c>
      <c r="AD826" t="s">
        <v>13745</v>
      </c>
      <c r="AE826" s="1">
        <v>45576</v>
      </c>
    </row>
    <row r="827" spans="1:31" hidden="1" x14ac:dyDescent="0.25">
      <c r="A827">
        <v>35010502020</v>
      </c>
      <c r="B827" t="s">
        <v>8569</v>
      </c>
      <c r="C827" t="s">
        <v>8570</v>
      </c>
      <c r="D827" t="s">
        <v>8571</v>
      </c>
      <c r="E827" s="2" t="s">
        <v>8571</v>
      </c>
      <c r="F827">
        <v>5</v>
      </c>
      <c r="G827">
        <v>80</v>
      </c>
      <c r="H827" t="s">
        <v>10150</v>
      </c>
      <c r="J827" t="s">
        <v>587</v>
      </c>
      <c r="K827" t="s">
        <v>592</v>
      </c>
      <c r="L827" t="s">
        <v>11383</v>
      </c>
      <c r="R827" t="s">
        <v>320</v>
      </c>
      <c r="U827" t="s">
        <v>10673</v>
      </c>
      <c r="V827" t="s">
        <v>12954</v>
      </c>
      <c r="W827">
        <v>4</v>
      </c>
      <c r="X827">
        <v>1</v>
      </c>
      <c r="Y827" t="s">
        <v>13684</v>
      </c>
      <c r="Z827">
        <v>3</v>
      </c>
      <c r="AA827" t="s">
        <v>13690</v>
      </c>
      <c r="AB827" t="s">
        <v>13660</v>
      </c>
      <c r="AC827">
        <v>116</v>
      </c>
      <c r="AD827" t="s">
        <v>13744</v>
      </c>
      <c r="AE827" s="1">
        <v>45575</v>
      </c>
    </row>
    <row r="828" spans="1:31" hidden="1" x14ac:dyDescent="0.25">
      <c r="A828">
        <v>35010241082</v>
      </c>
      <c r="B828" t="s">
        <v>8572</v>
      </c>
      <c r="C828" t="s">
        <v>8573</v>
      </c>
      <c r="D828" t="s">
        <v>8574</v>
      </c>
      <c r="E828" s="2" t="s">
        <v>8574</v>
      </c>
      <c r="F828">
        <v>2</v>
      </c>
      <c r="G828">
        <v>41</v>
      </c>
      <c r="H828" t="s">
        <v>524</v>
      </c>
      <c r="I828" t="s">
        <v>10322</v>
      </c>
      <c r="Q828" t="s">
        <v>26</v>
      </c>
      <c r="R828" t="s">
        <v>27</v>
      </c>
      <c r="U828" t="s">
        <v>10673</v>
      </c>
      <c r="V828" t="s">
        <v>12090</v>
      </c>
      <c r="W828">
        <v>4</v>
      </c>
      <c r="X828">
        <v>1</v>
      </c>
      <c r="Y828" t="s">
        <v>13684</v>
      </c>
      <c r="Z828">
        <v>3</v>
      </c>
      <c r="AA828" t="s">
        <v>13690</v>
      </c>
      <c r="AB828" t="s">
        <v>13660</v>
      </c>
      <c r="AC828">
        <v>116</v>
      </c>
      <c r="AD828" t="s">
        <v>13744</v>
      </c>
      <c r="AE828" s="1">
        <v>45575</v>
      </c>
    </row>
    <row r="829" spans="1:31" hidden="1" x14ac:dyDescent="0.25">
      <c r="A829">
        <v>35013807010</v>
      </c>
      <c r="B829" t="s">
        <v>8575</v>
      </c>
      <c r="C829" t="s">
        <v>8576</v>
      </c>
      <c r="D829" t="s">
        <v>8577</v>
      </c>
      <c r="E829" s="2" t="s">
        <v>8577</v>
      </c>
      <c r="F829">
        <v>2</v>
      </c>
      <c r="G829">
        <v>56</v>
      </c>
      <c r="H829" t="s">
        <v>363</v>
      </c>
      <c r="J829" t="s">
        <v>11384</v>
      </c>
      <c r="K829" t="s">
        <v>18</v>
      </c>
      <c r="L829" t="s">
        <v>19</v>
      </c>
      <c r="Q829" t="s">
        <v>1006</v>
      </c>
      <c r="R829" t="s">
        <v>320</v>
      </c>
      <c r="U829" t="s">
        <v>10673</v>
      </c>
      <c r="V829" t="s">
        <v>12955</v>
      </c>
      <c r="W829">
        <v>4</v>
      </c>
      <c r="X829">
        <v>1</v>
      </c>
      <c r="Y829" t="s">
        <v>13684</v>
      </c>
      <c r="Z829">
        <v>3</v>
      </c>
      <c r="AA829" t="s">
        <v>13690</v>
      </c>
      <c r="AB829" t="s">
        <v>13660</v>
      </c>
      <c r="AC829">
        <v>116</v>
      </c>
      <c r="AD829" t="s">
        <v>13744</v>
      </c>
      <c r="AE829" s="1">
        <v>45575</v>
      </c>
    </row>
    <row r="830" spans="1:31" hidden="1" x14ac:dyDescent="0.25">
      <c r="A830">
        <v>35010214077</v>
      </c>
      <c r="B830" t="s">
        <v>8578</v>
      </c>
      <c r="C830" t="s">
        <v>8579</v>
      </c>
      <c r="D830" t="s">
        <v>8580</v>
      </c>
      <c r="E830" s="2" t="s">
        <v>8580</v>
      </c>
      <c r="F830">
        <v>2</v>
      </c>
      <c r="G830">
        <v>14</v>
      </c>
      <c r="H830" t="s">
        <v>66</v>
      </c>
      <c r="I830" t="s">
        <v>10225</v>
      </c>
      <c r="Q830" t="s">
        <v>26</v>
      </c>
      <c r="R830" t="s">
        <v>27</v>
      </c>
      <c r="S830" t="s">
        <v>11385</v>
      </c>
      <c r="U830" t="s">
        <v>10673</v>
      </c>
      <c r="V830" t="s">
        <v>12956</v>
      </c>
      <c r="W830">
        <v>4</v>
      </c>
      <c r="X830">
        <v>1</v>
      </c>
      <c r="Y830" t="s">
        <v>13684</v>
      </c>
      <c r="Z830">
        <v>3</v>
      </c>
      <c r="AA830" t="s">
        <v>13690</v>
      </c>
      <c r="AB830" t="s">
        <v>13660</v>
      </c>
      <c r="AC830">
        <v>116</v>
      </c>
      <c r="AD830" t="s">
        <v>13744</v>
      </c>
      <c r="AE830" s="1">
        <v>45575</v>
      </c>
    </row>
    <row r="831" spans="1:31" hidden="1" x14ac:dyDescent="0.25">
      <c r="A831">
        <v>35010220043</v>
      </c>
      <c r="B831" t="s">
        <v>8581</v>
      </c>
      <c r="C831" t="s">
        <v>8582</v>
      </c>
      <c r="D831" t="s">
        <v>8583</v>
      </c>
      <c r="E831" s="2" t="s">
        <v>8583</v>
      </c>
      <c r="F831">
        <v>2</v>
      </c>
      <c r="G831">
        <v>20</v>
      </c>
      <c r="H831" t="s">
        <v>372</v>
      </c>
      <c r="I831" t="s">
        <v>10811</v>
      </c>
      <c r="Q831" t="s">
        <v>20</v>
      </c>
      <c r="R831" t="s">
        <v>120</v>
      </c>
      <c r="S831" t="s">
        <v>10812</v>
      </c>
      <c r="U831" t="s">
        <v>10673</v>
      </c>
      <c r="V831" t="s">
        <v>12957</v>
      </c>
      <c r="W831">
        <v>4</v>
      </c>
      <c r="X831">
        <v>1</v>
      </c>
      <c r="Y831" t="s">
        <v>13684</v>
      </c>
      <c r="Z831">
        <v>3</v>
      </c>
      <c r="AA831" t="s">
        <v>13690</v>
      </c>
      <c r="AB831" t="s">
        <v>13660</v>
      </c>
      <c r="AC831">
        <v>116</v>
      </c>
      <c r="AD831" t="s">
        <v>13744</v>
      </c>
      <c r="AE831" s="1">
        <v>45575</v>
      </c>
    </row>
    <row r="832" spans="1:31" hidden="1" x14ac:dyDescent="0.25">
      <c r="A832">
        <v>35010235022</v>
      </c>
      <c r="B832" t="s">
        <v>8584</v>
      </c>
      <c r="C832" t="s">
        <v>8585</v>
      </c>
      <c r="D832" t="s">
        <v>8586</v>
      </c>
      <c r="E832" s="2" t="s">
        <v>8586</v>
      </c>
      <c r="F832">
        <v>2</v>
      </c>
      <c r="G832">
        <v>35</v>
      </c>
      <c r="H832" t="s">
        <v>495</v>
      </c>
      <c r="I832" t="s">
        <v>11386</v>
      </c>
      <c r="Q832" t="s">
        <v>26</v>
      </c>
      <c r="R832" t="s">
        <v>27</v>
      </c>
      <c r="S832">
        <v>175</v>
      </c>
      <c r="U832" t="s">
        <v>10673</v>
      </c>
      <c r="V832" t="s">
        <v>12958</v>
      </c>
      <c r="W832">
        <v>4</v>
      </c>
      <c r="X832">
        <v>1</v>
      </c>
      <c r="Y832" t="s">
        <v>13684</v>
      </c>
      <c r="Z832">
        <v>3</v>
      </c>
      <c r="AA832" t="s">
        <v>13690</v>
      </c>
      <c r="AB832" t="s">
        <v>13660</v>
      </c>
      <c r="AC832">
        <v>116</v>
      </c>
      <c r="AD832" t="s">
        <v>13744</v>
      </c>
      <c r="AE832" s="1">
        <v>45575</v>
      </c>
    </row>
    <row r="833" spans="1:31" hidden="1" x14ac:dyDescent="0.25">
      <c r="A833">
        <v>35010220053</v>
      </c>
      <c r="B833" t="s">
        <v>8587</v>
      </c>
      <c r="C833" t="s">
        <v>8588</v>
      </c>
      <c r="D833" t="s">
        <v>8589</v>
      </c>
      <c r="E833" s="2" t="s">
        <v>8589</v>
      </c>
      <c r="F833">
        <v>2</v>
      </c>
      <c r="G833">
        <v>20</v>
      </c>
      <c r="H833" t="s">
        <v>372</v>
      </c>
      <c r="I833" t="s">
        <v>373</v>
      </c>
      <c r="Q833" t="s">
        <v>20</v>
      </c>
      <c r="R833" t="s">
        <v>21</v>
      </c>
      <c r="S833" t="s">
        <v>11387</v>
      </c>
      <c r="U833" t="s">
        <v>10673</v>
      </c>
      <c r="V833" t="s">
        <v>12959</v>
      </c>
      <c r="W833">
        <v>4</v>
      </c>
      <c r="X833">
        <v>1</v>
      </c>
      <c r="Y833" t="s">
        <v>13684</v>
      </c>
      <c r="Z833">
        <v>3</v>
      </c>
      <c r="AA833" t="s">
        <v>13690</v>
      </c>
      <c r="AB833" t="s">
        <v>13660</v>
      </c>
      <c r="AC833">
        <v>116</v>
      </c>
      <c r="AD833" t="s">
        <v>13744</v>
      </c>
      <c r="AE833" s="1">
        <v>45575</v>
      </c>
    </row>
    <row r="834" spans="1:31" hidden="1" x14ac:dyDescent="0.25">
      <c r="A834">
        <v>35010241055</v>
      </c>
      <c r="B834" t="s">
        <v>8590</v>
      </c>
      <c r="C834" t="s">
        <v>8591</v>
      </c>
      <c r="D834" t="s">
        <v>8592</v>
      </c>
      <c r="E834" s="2" t="s">
        <v>8592</v>
      </c>
      <c r="F834">
        <v>2</v>
      </c>
      <c r="G834">
        <v>42</v>
      </c>
      <c r="H834" t="s">
        <v>10364</v>
      </c>
      <c r="I834" t="s">
        <v>546</v>
      </c>
      <c r="Q834" t="s">
        <v>20</v>
      </c>
      <c r="R834" t="s">
        <v>361</v>
      </c>
      <c r="U834" t="s">
        <v>10673</v>
      </c>
      <c r="V834" t="s">
        <v>12416</v>
      </c>
      <c r="W834">
        <v>4</v>
      </c>
      <c r="X834">
        <v>1</v>
      </c>
      <c r="Y834" t="s">
        <v>13684</v>
      </c>
      <c r="Z834">
        <v>3</v>
      </c>
      <c r="AA834" t="s">
        <v>13690</v>
      </c>
      <c r="AB834" t="s">
        <v>13660</v>
      </c>
      <c r="AC834">
        <v>116</v>
      </c>
      <c r="AD834" t="s">
        <v>13744</v>
      </c>
      <c r="AE834" s="1">
        <v>45575</v>
      </c>
    </row>
    <row r="835" spans="1:31" hidden="1" x14ac:dyDescent="0.25">
      <c r="A835">
        <v>35010220055</v>
      </c>
      <c r="B835" t="s">
        <v>8593</v>
      </c>
      <c r="C835" t="s">
        <v>8594</v>
      </c>
      <c r="D835" t="s">
        <v>8595</v>
      </c>
      <c r="E835" s="2" t="s">
        <v>8595</v>
      </c>
      <c r="F835">
        <v>2</v>
      </c>
      <c r="G835">
        <v>20</v>
      </c>
      <c r="H835" t="s">
        <v>372</v>
      </c>
      <c r="I835" t="s">
        <v>373</v>
      </c>
      <c r="Q835" t="s">
        <v>20</v>
      </c>
      <c r="R835" t="s">
        <v>27</v>
      </c>
      <c r="S835" t="s">
        <v>11388</v>
      </c>
      <c r="U835" t="s">
        <v>10673</v>
      </c>
      <c r="V835" t="s">
        <v>12960</v>
      </c>
      <c r="W835">
        <v>4</v>
      </c>
      <c r="X835">
        <v>1</v>
      </c>
      <c r="Y835" t="s">
        <v>13684</v>
      </c>
      <c r="Z835">
        <v>3</v>
      </c>
      <c r="AA835" t="s">
        <v>13690</v>
      </c>
      <c r="AB835" t="s">
        <v>13660</v>
      </c>
      <c r="AC835">
        <v>116</v>
      </c>
      <c r="AD835" t="s">
        <v>13744</v>
      </c>
      <c r="AE835" s="1">
        <v>45575</v>
      </c>
    </row>
    <row r="836" spans="1:31" hidden="1" x14ac:dyDescent="0.25">
      <c r="A836">
        <v>35010220070</v>
      </c>
      <c r="B836" t="s">
        <v>8596</v>
      </c>
      <c r="C836" t="s">
        <v>8597</v>
      </c>
      <c r="D836" t="s">
        <v>8598</v>
      </c>
      <c r="E836" s="2" t="s">
        <v>8598</v>
      </c>
      <c r="F836">
        <v>2</v>
      </c>
      <c r="G836">
        <v>20</v>
      </c>
      <c r="H836" t="s">
        <v>372</v>
      </c>
      <c r="I836" t="s">
        <v>373</v>
      </c>
      <c r="Q836" t="s">
        <v>20</v>
      </c>
      <c r="R836" t="s">
        <v>21</v>
      </c>
      <c r="S836" t="s">
        <v>11389</v>
      </c>
      <c r="U836" t="s">
        <v>10673</v>
      </c>
      <c r="V836" t="s">
        <v>12961</v>
      </c>
      <c r="W836">
        <v>4</v>
      </c>
      <c r="X836">
        <v>1</v>
      </c>
      <c r="Y836" t="s">
        <v>13684</v>
      </c>
      <c r="Z836">
        <v>3</v>
      </c>
      <c r="AA836" t="s">
        <v>13690</v>
      </c>
      <c r="AB836" t="s">
        <v>13691</v>
      </c>
      <c r="AC836">
        <v>30</v>
      </c>
      <c r="AD836" t="s">
        <v>13744</v>
      </c>
      <c r="AE836" s="1">
        <v>45575</v>
      </c>
    </row>
    <row r="837" spans="1:31" hidden="1" x14ac:dyDescent="0.25">
      <c r="A837">
        <v>35010220078</v>
      </c>
      <c r="B837" t="s">
        <v>8599</v>
      </c>
      <c r="C837" t="s">
        <v>8600</v>
      </c>
      <c r="D837" t="s">
        <v>8601</v>
      </c>
      <c r="E837" s="2" t="s">
        <v>8601</v>
      </c>
      <c r="F837">
        <v>2</v>
      </c>
      <c r="G837">
        <v>20</v>
      </c>
      <c r="H837" t="s">
        <v>372</v>
      </c>
      <c r="I837" t="s">
        <v>373</v>
      </c>
      <c r="Q837" t="s">
        <v>20</v>
      </c>
      <c r="R837" t="s">
        <v>11371</v>
      </c>
      <c r="S837" t="s">
        <v>11390</v>
      </c>
      <c r="U837" t="s">
        <v>10673</v>
      </c>
      <c r="V837" t="s">
        <v>12962</v>
      </c>
      <c r="W837">
        <v>4</v>
      </c>
      <c r="X837">
        <v>1</v>
      </c>
      <c r="Y837" t="s">
        <v>13684</v>
      </c>
      <c r="Z837">
        <v>3</v>
      </c>
      <c r="AA837" t="s">
        <v>13690</v>
      </c>
      <c r="AB837" t="s">
        <v>13691</v>
      </c>
      <c r="AC837">
        <v>30</v>
      </c>
      <c r="AD837" t="s">
        <v>13744</v>
      </c>
      <c r="AE837" s="1">
        <v>45575</v>
      </c>
    </row>
    <row r="838" spans="1:31" hidden="1" x14ac:dyDescent="0.25">
      <c r="A838">
        <v>35010235021</v>
      </c>
      <c r="B838" t="s">
        <v>8602</v>
      </c>
      <c r="C838" t="s">
        <v>8603</v>
      </c>
      <c r="D838" t="s">
        <v>8604</v>
      </c>
      <c r="E838" s="2" t="s">
        <v>8604</v>
      </c>
      <c r="F838">
        <v>2</v>
      </c>
      <c r="G838">
        <v>35</v>
      </c>
      <c r="H838" t="s">
        <v>495</v>
      </c>
      <c r="I838" t="s">
        <v>1014</v>
      </c>
      <c r="Q838" t="s">
        <v>26</v>
      </c>
      <c r="R838" t="s">
        <v>27</v>
      </c>
      <c r="S838">
        <v>171</v>
      </c>
      <c r="U838" t="s">
        <v>10673</v>
      </c>
      <c r="V838" t="s">
        <v>12963</v>
      </c>
      <c r="W838">
        <v>4</v>
      </c>
      <c r="X838">
        <v>1</v>
      </c>
      <c r="Y838" t="s">
        <v>13684</v>
      </c>
      <c r="Z838">
        <v>3</v>
      </c>
      <c r="AA838" t="s">
        <v>13690</v>
      </c>
      <c r="AB838" t="s">
        <v>13691</v>
      </c>
      <c r="AC838">
        <v>30</v>
      </c>
      <c r="AD838" t="s">
        <v>13744</v>
      </c>
      <c r="AE838" s="1">
        <v>45575</v>
      </c>
    </row>
    <row r="839" spans="1:31" hidden="1" x14ac:dyDescent="0.25">
      <c r="A839">
        <v>35010229035</v>
      </c>
      <c r="B839" t="s">
        <v>8605</v>
      </c>
      <c r="C839" t="s">
        <v>8606</v>
      </c>
      <c r="D839" t="s">
        <v>8607</v>
      </c>
      <c r="E839" s="2" t="s">
        <v>8607</v>
      </c>
      <c r="F839">
        <v>2</v>
      </c>
      <c r="G839">
        <v>29</v>
      </c>
      <c r="H839" t="s">
        <v>447</v>
      </c>
      <c r="I839" t="s">
        <v>10707</v>
      </c>
      <c r="Q839" t="s">
        <v>26</v>
      </c>
      <c r="R839" t="s">
        <v>27</v>
      </c>
      <c r="S839" t="s">
        <v>11391</v>
      </c>
      <c r="U839" t="s">
        <v>10673</v>
      </c>
      <c r="V839" t="s">
        <v>12964</v>
      </c>
      <c r="W839">
        <v>4</v>
      </c>
      <c r="X839">
        <v>1</v>
      </c>
      <c r="Y839" t="s">
        <v>13684</v>
      </c>
      <c r="Z839">
        <v>3</v>
      </c>
      <c r="AA839" t="s">
        <v>13690</v>
      </c>
      <c r="AB839" t="s">
        <v>13691</v>
      </c>
      <c r="AC839">
        <v>30</v>
      </c>
      <c r="AD839" t="s">
        <v>13744</v>
      </c>
      <c r="AE839" s="1">
        <v>45575</v>
      </c>
    </row>
    <row r="840" spans="1:31" hidden="1" x14ac:dyDescent="0.25">
      <c r="A840">
        <v>35010220060</v>
      </c>
      <c r="B840" t="s">
        <v>8608</v>
      </c>
      <c r="C840" t="s">
        <v>8609</v>
      </c>
      <c r="D840" t="s">
        <v>8610</v>
      </c>
      <c r="E840" s="2" t="s">
        <v>8610</v>
      </c>
      <c r="F840">
        <v>2</v>
      </c>
      <c r="G840">
        <v>20</v>
      </c>
      <c r="H840" t="s">
        <v>372</v>
      </c>
      <c r="I840" t="s">
        <v>373</v>
      </c>
      <c r="Q840" t="s">
        <v>20</v>
      </c>
      <c r="R840" t="s">
        <v>27</v>
      </c>
      <c r="S840" t="s">
        <v>11392</v>
      </c>
      <c r="U840" t="s">
        <v>10673</v>
      </c>
      <c r="V840" t="s">
        <v>12965</v>
      </c>
      <c r="W840">
        <v>4</v>
      </c>
      <c r="X840">
        <v>1</v>
      </c>
      <c r="Y840" t="s">
        <v>13684</v>
      </c>
      <c r="Z840">
        <v>3</v>
      </c>
      <c r="AA840" t="s">
        <v>13690</v>
      </c>
      <c r="AB840" t="s">
        <v>13691</v>
      </c>
      <c r="AC840">
        <v>30</v>
      </c>
      <c r="AD840" t="s">
        <v>13744</v>
      </c>
      <c r="AE840" s="1">
        <v>45575</v>
      </c>
    </row>
    <row r="841" spans="1:31" hidden="1" x14ac:dyDescent="0.25">
      <c r="A841">
        <v>35010229049</v>
      </c>
      <c r="B841" t="s">
        <v>8611</v>
      </c>
      <c r="C841" t="s">
        <v>8612</v>
      </c>
      <c r="D841" t="s">
        <v>8613</v>
      </c>
      <c r="E841" s="2" t="s">
        <v>8613</v>
      </c>
      <c r="F841">
        <v>2</v>
      </c>
      <c r="G841">
        <v>29</v>
      </c>
      <c r="H841" t="s">
        <v>448</v>
      </c>
      <c r="I841" t="s">
        <v>10707</v>
      </c>
      <c r="Q841" t="s">
        <v>26</v>
      </c>
      <c r="R841" t="s">
        <v>27</v>
      </c>
      <c r="S841" t="s">
        <v>11393</v>
      </c>
      <c r="U841" t="s">
        <v>10673</v>
      </c>
      <c r="V841" t="s">
        <v>12966</v>
      </c>
      <c r="W841">
        <v>4</v>
      </c>
      <c r="X841">
        <v>1</v>
      </c>
      <c r="Y841" t="s">
        <v>13684</v>
      </c>
      <c r="Z841">
        <v>3</v>
      </c>
      <c r="AA841" t="s">
        <v>13690</v>
      </c>
      <c r="AB841" t="s">
        <v>13691</v>
      </c>
      <c r="AC841">
        <v>30</v>
      </c>
      <c r="AD841" t="s">
        <v>13744</v>
      </c>
      <c r="AE841" s="1">
        <v>45575</v>
      </c>
    </row>
    <row r="842" spans="1:31" hidden="1" x14ac:dyDescent="0.25">
      <c r="A842">
        <v>35010242014</v>
      </c>
      <c r="B842" t="s">
        <v>8614</v>
      </c>
      <c r="C842" t="s">
        <v>8615</v>
      </c>
      <c r="D842" t="s">
        <v>8616</v>
      </c>
      <c r="E842" s="2" t="s">
        <v>8616</v>
      </c>
      <c r="F842">
        <v>2</v>
      </c>
      <c r="G842">
        <v>43</v>
      </c>
      <c r="H842" t="s">
        <v>11394</v>
      </c>
      <c r="I842" t="s">
        <v>536</v>
      </c>
      <c r="Q842" t="s">
        <v>26</v>
      </c>
      <c r="R842" t="s">
        <v>27</v>
      </c>
      <c r="U842" t="s">
        <v>10673</v>
      </c>
      <c r="V842" t="s">
        <v>12967</v>
      </c>
      <c r="W842">
        <v>4</v>
      </c>
      <c r="X842">
        <v>1</v>
      </c>
      <c r="Y842" t="s">
        <v>13684</v>
      </c>
      <c r="Z842">
        <v>3</v>
      </c>
      <c r="AA842" t="s">
        <v>13690</v>
      </c>
      <c r="AB842" t="s">
        <v>13691</v>
      </c>
      <c r="AC842">
        <v>30</v>
      </c>
      <c r="AD842" t="s">
        <v>13744</v>
      </c>
      <c r="AE842" s="1">
        <v>45575</v>
      </c>
    </row>
    <row r="843" spans="1:31" hidden="1" x14ac:dyDescent="0.25">
      <c r="A843">
        <v>35010214121</v>
      </c>
      <c r="B843" t="s">
        <v>8617</v>
      </c>
      <c r="C843" t="s">
        <v>8618</v>
      </c>
      <c r="D843" t="s">
        <v>8619</v>
      </c>
      <c r="E843" s="2" t="s">
        <v>8619</v>
      </c>
      <c r="F843">
        <v>2</v>
      </c>
      <c r="G843">
        <v>14</v>
      </c>
      <c r="H843" t="s">
        <v>66</v>
      </c>
      <c r="I843" t="s">
        <v>11395</v>
      </c>
      <c r="Q843" t="s">
        <v>20</v>
      </c>
      <c r="R843" t="s">
        <v>21</v>
      </c>
      <c r="S843" t="s">
        <v>11396</v>
      </c>
      <c r="U843" t="s">
        <v>10673</v>
      </c>
      <c r="V843" t="s">
        <v>12968</v>
      </c>
      <c r="W843">
        <v>4</v>
      </c>
      <c r="X843">
        <v>1</v>
      </c>
      <c r="Y843" t="s">
        <v>13684</v>
      </c>
      <c r="Z843">
        <v>3</v>
      </c>
      <c r="AA843" t="s">
        <v>13690</v>
      </c>
      <c r="AB843" t="s">
        <v>13691</v>
      </c>
      <c r="AC843">
        <v>143</v>
      </c>
      <c r="AD843" t="s">
        <v>13744</v>
      </c>
      <c r="AE843" s="1">
        <v>45575</v>
      </c>
    </row>
    <row r="844" spans="1:31" hidden="1" x14ac:dyDescent="0.25">
      <c r="A844">
        <v>35010242069</v>
      </c>
      <c r="B844" t="s">
        <v>8620</v>
      </c>
      <c r="C844" t="s">
        <v>8621</v>
      </c>
      <c r="D844" t="s">
        <v>8622</v>
      </c>
      <c r="E844" s="2" t="s">
        <v>8622</v>
      </c>
      <c r="F844">
        <v>2</v>
      </c>
      <c r="G844">
        <v>42</v>
      </c>
      <c r="H844" t="s">
        <v>10364</v>
      </c>
      <c r="I844" t="s">
        <v>548</v>
      </c>
      <c r="Q844" t="s">
        <v>20</v>
      </c>
      <c r="R844" t="s">
        <v>361</v>
      </c>
      <c r="U844" t="s">
        <v>10673</v>
      </c>
      <c r="V844" t="s">
        <v>12274</v>
      </c>
      <c r="W844">
        <v>4</v>
      </c>
      <c r="X844">
        <v>1</v>
      </c>
      <c r="Y844" t="s">
        <v>13684</v>
      </c>
      <c r="Z844">
        <v>3</v>
      </c>
      <c r="AA844" t="s">
        <v>13690</v>
      </c>
      <c r="AB844" t="s">
        <v>13691</v>
      </c>
      <c r="AC844">
        <v>31</v>
      </c>
      <c r="AD844" t="s">
        <v>13744</v>
      </c>
      <c r="AE844" s="1">
        <v>45575</v>
      </c>
    </row>
    <row r="845" spans="1:31" hidden="1" x14ac:dyDescent="0.25">
      <c r="A845">
        <v>35010214031</v>
      </c>
      <c r="B845" t="s">
        <v>8852</v>
      </c>
      <c r="C845" t="s">
        <v>8853</v>
      </c>
      <c r="D845" t="s">
        <v>8854</v>
      </c>
      <c r="E845" s="2" t="s">
        <v>8854</v>
      </c>
      <c r="F845">
        <v>2</v>
      </c>
      <c r="G845">
        <v>14</v>
      </c>
      <c r="H845" t="s">
        <v>66</v>
      </c>
      <c r="I845" t="s">
        <v>99</v>
      </c>
      <c r="Q845" t="s">
        <v>26</v>
      </c>
      <c r="R845" t="s">
        <v>27</v>
      </c>
      <c r="S845" t="s">
        <v>11458</v>
      </c>
      <c r="U845" t="s">
        <v>10673</v>
      </c>
      <c r="V845" t="s">
        <v>13027</v>
      </c>
      <c r="W845">
        <v>4</v>
      </c>
      <c r="X845">
        <v>1</v>
      </c>
      <c r="Y845" t="s">
        <v>13684</v>
      </c>
      <c r="Z845">
        <v>2</v>
      </c>
      <c r="AA845" t="s">
        <v>13653</v>
      </c>
      <c r="AB845" t="s">
        <v>13653</v>
      </c>
      <c r="AC845">
        <v>131</v>
      </c>
      <c r="AD845" t="s">
        <v>13744</v>
      </c>
      <c r="AE845" s="1">
        <v>45576</v>
      </c>
    </row>
    <row r="846" spans="1:31" hidden="1" x14ac:dyDescent="0.25">
      <c r="A846">
        <v>35010502016</v>
      </c>
      <c r="B846" t="s">
        <v>8855</v>
      </c>
      <c r="C846" t="s">
        <v>8856</v>
      </c>
      <c r="D846" t="s">
        <v>8857</v>
      </c>
      <c r="E846" s="2" t="s">
        <v>8857</v>
      </c>
      <c r="F846">
        <v>5</v>
      </c>
      <c r="G846">
        <v>80</v>
      </c>
      <c r="H846" t="s">
        <v>10150</v>
      </c>
      <c r="J846" t="s">
        <v>587</v>
      </c>
      <c r="K846" t="s">
        <v>592</v>
      </c>
      <c r="L846" t="s">
        <v>11459</v>
      </c>
      <c r="R846" t="s">
        <v>320</v>
      </c>
      <c r="U846" t="s">
        <v>10673</v>
      </c>
      <c r="V846" t="s">
        <v>13028</v>
      </c>
      <c r="W846">
        <v>4</v>
      </c>
      <c r="X846">
        <v>1</v>
      </c>
      <c r="Y846" t="s">
        <v>13684</v>
      </c>
      <c r="Z846">
        <v>2</v>
      </c>
      <c r="AA846" t="s">
        <v>13653</v>
      </c>
      <c r="AB846" t="s">
        <v>13653</v>
      </c>
      <c r="AC846">
        <v>131</v>
      </c>
      <c r="AD846" t="s">
        <v>13744</v>
      </c>
      <c r="AE846" s="1">
        <v>45576</v>
      </c>
    </row>
    <row r="847" spans="1:31" hidden="1" x14ac:dyDescent="0.25">
      <c r="A847">
        <v>35010216014</v>
      </c>
      <c r="B847" t="s">
        <v>8858</v>
      </c>
      <c r="C847" t="s">
        <v>8859</v>
      </c>
      <c r="D847" t="s">
        <v>8860</v>
      </c>
      <c r="E847" s="2" t="s">
        <v>8860</v>
      </c>
      <c r="F847">
        <v>2</v>
      </c>
      <c r="G847">
        <v>16</v>
      </c>
      <c r="H847" t="s">
        <v>123</v>
      </c>
      <c r="I847" t="s">
        <v>11460</v>
      </c>
      <c r="Q847" t="s">
        <v>26</v>
      </c>
      <c r="R847" t="s">
        <v>27</v>
      </c>
      <c r="S847" t="s">
        <v>11461</v>
      </c>
      <c r="U847" t="s">
        <v>10673</v>
      </c>
      <c r="V847" t="s">
        <v>13029</v>
      </c>
      <c r="W847">
        <v>5</v>
      </c>
      <c r="X847">
        <v>1</v>
      </c>
      <c r="Y847" t="s">
        <v>13684</v>
      </c>
      <c r="Z847">
        <v>2</v>
      </c>
      <c r="AA847" t="s">
        <v>13653</v>
      </c>
      <c r="AB847" t="s">
        <v>13653</v>
      </c>
      <c r="AC847">
        <v>131</v>
      </c>
      <c r="AD847" t="s">
        <v>13744</v>
      </c>
      <c r="AE847" s="1">
        <v>45576</v>
      </c>
    </row>
    <row r="848" spans="1:31" hidden="1" x14ac:dyDescent="0.25">
      <c r="A848">
        <v>35010229030</v>
      </c>
      <c r="B848" t="s">
        <v>8861</v>
      </c>
      <c r="C848" t="s">
        <v>8862</v>
      </c>
      <c r="D848" t="s">
        <v>8863</v>
      </c>
      <c r="E848" s="2" t="s">
        <v>8863</v>
      </c>
      <c r="F848">
        <v>2</v>
      </c>
      <c r="G848">
        <v>29</v>
      </c>
      <c r="H848" t="s">
        <v>448</v>
      </c>
      <c r="I848" t="s">
        <v>10269</v>
      </c>
      <c r="Q848" t="s">
        <v>26</v>
      </c>
      <c r="R848" t="s">
        <v>27</v>
      </c>
      <c r="S848" t="s">
        <v>11462</v>
      </c>
      <c r="U848" t="s">
        <v>10673</v>
      </c>
      <c r="V848" t="s">
        <v>13030</v>
      </c>
      <c r="W848">
        <v>5</v>
      </c>
      <c r="X848">
        <v>1</v>
      </c>
      <c r="Y848" t="s">
        <v>13684</v>
      </c>
      <c r="Z848">
        <v>2</v>
      </c>
      <c r="AA848" t="s">
        <v>13653</v>
      </c>
      <c r="AB848" t="s">
        <v>13653</v>
      </c>
      <c r="AC848">
        <v>131</v>
      </c>
      <c r="AD848" t="s">
        <v>13744</v>
      </c>
      <c r="AE848" s="1">
        <v>45576</v>
      </c>
    </row>
    <row r="849" spans="1:31" hidden="1" x14ac:dyDescent="0.25">
      <c r="A849">
        <v>35010212019</v>
      </c>
      <c r="B849" t="s">
        <v>8864</v>
      </c>
      <c r="C849" t="s">
        <v>8865</v>
      </c>
      <c r="D849" t="s">
        <v>8866</v>
      </c>
      <c r="E849" s="2" t="s">
        <v>8866</v>
      </c>
      <c r="F849">
        <v>2</v>
      </c>
      <c r="G849">
        <v>12</v>
      </c>
      <c r="H849" t="s">
        <v>57</v>
      </c>
      <c r="I849" t="s">
        <v>10806</v>
      </c>
      <c r="Q849" t="s">
        <v>26</v>
      </c>
      <c r="R849" t="s">
        <v>27</v>
      </c>
      <c r="S849" t="s">
        <v>11463</v>
      </c>
      <c r="U849" t="s">
        <v>10673</v>
      </c>
      <c r="V849" t="s">
        <v>13031</v>
      </c>
      <c r="W849">
        <v>5</v>
      </c>
      <c r="X849">
        <v>1</v>
      </c>
      <c r="Y849" t="s">
        <v>13684</v>
      </c>
      <c r="Z849">
        <v>2</v>
      </c>
      <c r="AA849" t="s">
        <v>13653</v>
      </c>
      <c r="AB849" t="s">
        <v>13653</v>
      </c>
      <c r="AC849">
        <v>132</v>
      </c>
      <c r="AD849" t="s">
        <v>13744</v>
      </c>
      <c r="AE849" s="1">
        <v>45576</v>
      </c>
    </row>
    <row r="850" spans="1:31" hidden="1" x14ac:dyDescent="0.25">
      <c r="A850">
        <v>35010220033</v>
      </c>
      <c r="B850" t="s">
        <v>8867</v>
      </c>
      <c r="C850" t="s">
        <v>8868</v>
      </c>
      <c r="D850" t="s">
        <v>8869</v>
      </c>
      <c r="E850" s="2" t="s">
        <v>8869</v>
      </c>
      <c r="F850">
        <v>2</v>
      </c>
      <c r="G850">
        <v>20</v>
      </c>
      <c r="H850" t="s">
        <v>372</v>
      </c>
      <c r="I850" t="s">
        <v>373</v>
      </c>
      <c r="Q850" t="s">
        <v>26</v>
      </c>
      <c r="R850" t="s">
        <v>27</v>
      </c>
      <c r="S850" t="s">
        <v>11464</v>
      </c>
      <c r="U850" t="s">
        <v>10673</v>
      </c>
      <c r="V850" t="s">
        <v>13032</v>
      </c>
      <c r="W850">
        <v>5</v>
      </c>
      <c r="X850">
        <v>1</v>
      </c>
      <c r="Y850" t="s">
        <v>13684</v>
      </c>
      <c r="Z850">
        <v>2</v>
      </c>
      <c r="AA850" t="s">
        <v>13653</v>
      </c>
      <c r="AB850" t="s">
        <v>13653</v>
      </c>
      <c r="AC850">
        <v>132</v>
      </c>
      <c r="AD850" t="s">
        <v>13744</v>
      </c>
      <c r="AE850" s="1">
        <v>45576</v>
      </c>
    </row>
    <row r="851" spans="1:31" hidden="1" x14ac:dyDescent="0.25">
      <c r="A851">
        <v>35010214035</v>
      </c>
      <c r="B851" t="s">
        <v>8870</v>
      </c>
      <c r="C851" t="s">
        <v>8871</v>
      </c>
      <c r="D851" t="s">
        <v>8872</v>
      </c>
      <c r="E851" s="2" t="s">
        <v>8872</v>
      </c>
      <c r="F851">
        <v>2</v>
      </c>
      <c r="G851">
        <v>14</v>
      </c>
      <c r="H851" t="s">
        <v>66</v>
      </c>
      <c r="I851" t="s">
        <v>10276</v>
      </c>
      <c r="Q851" t="s">
        <v>26</v>
      </c>
      <c r="R851" t="s">
        <v>27</v>
      </c>
      <c r="S851" t="s">
        <v>11465</v>
      </c>
      <c r="U851" t="s">
        <v>10673</v>
      </c>
      <c r="V851" t="s">
        <v>13033</v>
      </c>
      <c r="W851">
        <v>5</v>
      </c>
      <c r="X851">
        <v>1</v>
      </c>
      <c r="Y851" t="s">
        <v>13684</v>
      </c>
      <c r="Z851">
        <v>2</v>
      </c>
      <c r="AA851" t="s">
        <v>13653</v>
      </c>
      <c r="AB851" t="s">
        <v>13653</v>
      </c>
      <c r="AC851">
        <v>132</v>
      </c>
      <c r="AD851" t="s">
        <v>13744</v>
      </c>
      <c r="AE851" s="1">
        <v>45576</v>
      </c>
    </row>
    <row r="852" spans="1:31" hidden="1" x14ac:dyDescent="0.25">
      <c r="A852">
        <v>35013807016</v>
      </c>
      <c r="B852" t="s">
        <v>8873</v>
      </c>
      <c r="C852" t="s">
        <v>8874</v>
      </c>
      <c r="D852" t="s">
        <v>8875</v>
      </c>
      <c r="E852" s="2" t="s">
        <v>8875</v>
      </c>
      <c r="F852">
        <v>2</v>
      </c>
      <c r="G852">
        <v>56</v>
      </c>
      <c r="H852" t="s">
        <v>363</v>
      </c>
      <c r="I852" t="s">
        <v>46</v>
      </c>
      <c r="J852" t="s">
        <v>364</v>
      </c>
      <c r="K852" t="s">
        <v>18</v>
      </c>
      <c r="L852" t="s">
        <v>19</v>
      </c>
      <c r="R852" t="s">
        <v>120</v>
      </c>
      <c r="U852" t="s">
        <v>10673</v>
      </c>
      <c r="V852" t="s">
        <v>13034</v>
      </c>
      <c r="W852">
        <v>5</v>
      </c>
      <c r="X852">
        <v>1</v>
      </c>
      <c r="Y852" t="s">
        <v>13684</v>
      </c>
      <c r="Z852">
        <v>2</v>
      </c>
      <c r="AA852" t="s">
        <v>13653</v>
      </c>
      <c r="AB852" t="s">
        <v>13653</v>
      </c>
      <c r="AC852">
        <v>132</v>
      </c>
      <c r="AD852" t="s">
        <v>13744</v>
      </c>
      <c r="AE852" s="1">
        <v>45576</v>
      </c>
    </row>
    <row r="853" spans="1:31" hidden="1" x14ac:dyDescent="0.25">
      <c r="A853">
        <v>35010220021</v>
      </c>
      <c r="B853" t="s">
        <v>8888</v>
      </c>
      <c r="C853" t="s">
        <v>8889</v>
      </c>
      <c r="D853" t="s">
        <v>8890</v>
      </c>
      <c r="E853" s="2" t="s">
        <v>8890</v>
      </c>
      <c r="F853">
        <v>2</v>
      </c>
      <c r="G853">
        <v>20</v>
      </c>
      <c r="H853" t="s">
        <v>372</v>
      </c>
      <c r="I853" t="s">
        <v>373</v>
      </c>
      <c r="Q853" t="s">
        <v>20</v>
      </c>
      <c r="R853" t="s">
        <v>21</v>
      </c>
      <c r="S853" t="s">
        <v>396</v>
      </c>
      <c r="U853" t="s">
        <v>10673</v>
      </c>
      <c r="V853" t="s">
        <v>397</v>
      </c>
      <c r="W853">
        <v>5</v>
      </c>
      <c r="X853">
        <v>1</v>
      </c>
      <c r="Y853" t="s">
        <v>13684</v>
      </c>
      <c r="Z853">
        <v>1</v>
      </c>
      <c r="AA853" t="s">
        <v>13696</v>
      </c>
      <c r="AB853" t="s">
        <v>13653</v>
      </c>
      <c r="AC853">
        <v>135</v>
      </c>
      <c r="AD853" t="s">
        <v>13744</v>
      </c>
      <c r="AE853" s="1">
        <v>45576</v>
      </c>
    </row>
    <row r="854" spans="1:31" hidden="1" x14ac:dyDescent="0.25">
      <c r="A854">
        <v>35010220014</v>
      </c>
      <c r="B854" t="s">
        <v>8891</v>
      </c>
      <c r="C854" t="s">
        <v>8892</v>
      </c>
      <c r="D854" t="s">
        <v>8893</v>
      </c>
      <c r="E854" s="2" t="s">
        <v>8893</v>
      </c>
      <c r="F854">
        <v>2</v>
      </c>
      <c r="G854">
        <v>20</v>
      </c>
      <c r="H854" t="s">
        <v>372</v>
      </c>
      <c r="I854" t="s">
        <v>373</v>
      </c>
      <c r="Q854" t="s">
        <v>20</v>
      </c>
      <c r="R854" t="s">
        <v>120</v>
      </c>
      <c r="S854" t="s">
        <v>396</v>
      </c>
      <c r="U854" t="s">
        <v>10673</v>
      </c>
      <c r="V854" t="s">
        <v>12465</v>
      </c>
      <c r="W854">
        <v>5</v>
      </c>
      <c r="X854">
        <v>1</v>
      </c>
      <c r="Y854" t="s">
        <v>13684</v>
      </c>
      <c r="Z854">
        <v>1</v>
      </c>
      <c r="AA854" t="s">
        <v>13696</v>
      </c>
      <c r="AB854" t="s">
        <v>13653</v>
      </c>
      <c r="AC854">
        <v>135</v>
      </c>
      <c r="AD854" t="s">
        <v>13744</v>
      </c>
      <c r="AE854" s="1">
        <v>45576</v>
      </c>
    </row>
    <row r="855" spans="1:31" hidden="1" x14ac:dyDescent="0.25">
      <c r="A855">
        <v>35010220038</v>
      </c>
      <c r="B855" t="s">
        <v>8894</v>
      </c>
      <c r="C855" t="s">
        <v>8895</v>
      </c>
      <c r="D855" t="s">
        <v>8896</v>
      </c>
      <c r="E855" s="2" t="s">
        <v>8896</v>
      </c>
      <c r="F855">
        <v>2</v>
      </c>
      <c r="G855">
        <v>20</v>
      </c>
      <c r="H855" t="s">
        <v>372</v>
      </c>
      <c r="I855" t="s">
        <v>373</v>
      </c>
      <c r="Q855" t="s">
        <v>20</v>
      </c>
      <c r="R855" t="s">
        <v>21</v>
      </c>
      <c r="S855" t="s">
        <v>396</v>
      </c>
      <c r="U855" t="s">
        <v>10673</v>
      </c>
      <c r="V855" t="s">
        <v>397</v>
      </c>
      <c r="W855">
        <v>5</v>
      </c>
      <c r="X855">
        <v>1</v>
      </c>
      <c r="Y855" t="s">
        <v>13684</v>
      </c>
      <c r="Z855">
        <v>1</v>
      </c>
      <c r="AA855" t="s">
        <v>13696</v>
      </c>
      <c r="AB855" t="s">
        <v>13653</v>
      </c>
      <c r="AC855">
        <v>135</v>
      </c>
      <c r="AD855" t="s">
        <v>13744</v>
      </c>
      <c r="AE855" s="1">
        <v>45576</v>
      </c>
    </row>
    <row r="856" spans="1:31" hidden="1" x14ac:dyDescent="0.25">
      <c r="A856">
        <v>35010502027</v>
      </c>
      <c r="B856" t="s">
        <v>8903</v>
      </c>
      <c r="C856" t="s">
        <v>8904</v>
      </c>
      <c r="D856" t="s">
        <v>8905</v>
      </c>
      <c r="E856" s="2" t="s">
        <v>8905</v>
      </c>
      <c r="F856">
        <v>5</v>
      </c>
      <c r="G856">
        <v>80</v>
      </c>
      <c r="H856" t="s">
        <v>10150</v>
      </c>
      <c r="J856" t="s">
        <v>587</v>
      </c>
      <c r="K856" t="s">
        <v>592</v>
      </c>
      <c r="L856" t="s">
        <v>11470</v>
      </c>
      <c r="R856" t="s">
        <v>320</v>
      </c>
      <c r="U856" t="s">
        <v>10673</v>
      </c>
      <c r="V856" t="s">
        <v>13038</v>
      </c>
      <c r="W856">
        <v>5</v>
      </c>
      <c r="X856">
        <v>1</v>
      </c>
      <c r="Y856" t="s">
        <v>13684</v>
      </c>
      <c r="Z856">
        <v>1</v>
      </c>
      <c r="AA856" t="s">
        <v>13726</v>
      </c>
      <c r="AB856" t="s">
        <v>13726</v>
      </c>
      <c r="AC856">
        <v>63</v>
      </c>
      <c r="AD856" t="s">
        <v>13746</v>
      </c>
      <c r="AE856" s="1">
        <v>45579</v>
      </c>
    </row>
    <row r="857" spans="1:31" hidden="1" x14ac:dyDescent="0.25">
      <c r="A857">
        <v>35010229005</v>
      </c>
      <c r="B857" t="s">
        <v>8906</v>
      </c>
      <c r="C857" t="s">
        <v>8907</v>
      </c>
      <c r="D857" t="s">
        <v>8908</v>
      </c>
      <c r="E857" s="2" t="s">
        <v>8908</v>
      </c>
      <c r="F857">
        <v>2</v>
      </c>
      <c r="G857">
        <v>29</v>
      </c>
      <c r="H857" t="s">
        <v>448</v>
      </c>
      <c r="I857" t="s">
        <v>10269</v>
      </c>
      <c r="Q857" t="s">
        <v>26</v>
      </c>
      <c r="R857" t="s">
        <v>27</v>
      </c>
      <c r="S857" t="s">
        <v>11159</v>
      </c>
      <c r="U857" t="s">
        <v>10673</v>
      </c>
      <c r="V857" t="s">
        <v>13039</v>
      </c>
      <c r="W857">
        <v>5</v>
      </c>
      <c r="X857">
        <v>1</v>
      </c>
      <c r="Y857" t="s">
        <v>13684</v>
      </c>
      <c r="Z857">
        <v>1</v>
      </c>
      <c r="AA857" t="s">
        <v>13726</v>
      </c>
      <c r="AB857" t="s">
        <v>13726</v>
      </c>
      <c r="AC857">
        <v>63</v>
      </c>
      <c r="AD857" t="s">
        <v>13746</v>
      </c>
      <c r="AE857" s="1">
        <v>45579</v>
      </c>
    </row>
    <row r="858" spans="1:31" hidden="1" x14ac:dyDescent="0.25">
      <c r="A858">
        <v>35010229010</v>
      </c>
      <c r="B858" t="s">
        <v>8909</v>
      </c>
      <c r="C858" t="s">
        <v>8910</v>
      </c>
      <c r="D858" t="s">
        <v>8911</v>
      </c>
      <c r="E858" s="2" t="s">
        <v>8911</v>
      </c>
      <c r="F858">
        <v>2</v>
      </c>
      <c r="G858">
        <v>29</v>
      </c>
      <c r="H858" t="s">
        <v>448</v>
      </c>
      <c r="I858" t="s">
        <v>10160</v>
      </c>
      <c r="Q858" t="s">
        <v>26</v>
      </c>
      <c r="R858" t="s">
        <v>27</v>
      </c>
      <c r="S858" t="s">
        <v>10363</v>
      </c>
      <c r="U858" t="s">
        <v>10673</v>
      </c>
      <c r="V858" t="s">
        <v>13040</v>
      </c>
      <c r="W858">
        <v>5</v>
      </c>
      <c r="X858">
        <v>1</v>
      </c>
      <c r="Y858" t="s">
        <v>13684</v>
      </c>
      <c r="Z858">
        <v>1</v>
      </c>
      <c r="AA858" t="s">
        <v>13726</v>
      </c>
      <c r="AB858" t="s">
        <v>13726</v>
      </c>
      <c r="AC858">
        <v>63</v>
      </c>
      <c r="AD858" t="s">
        <v>13746</v>
      </c>
      <c r="AE858" s="1">
        <v>45579</v>
      </c>
    </row>
    <row r="859" spans="1:31" hidden="1" x14ac:dyDescent="0.25">
      <c r="A859">
        <v>35010216004</v>
      </c>
      <c r="B859" t="s">
        <v>8912</v>
      </c>
      <c r="C859" t="s">
        <v>8913</v>
      </c>
      <c r="D859" t="s">
        <v>8914</v>
      </c>
      <c r="E859" s="2" t="s">
        <v>8914</v>
      </c>
      <c r="F859">
        <v>2</v>
      </c>
      <c r="G859">
        <v>16</v>
      </c>
      <c r="H859" t="s">
        <v>123</v>
      </c>
      <c r="I859" t="s">
        <v>10191</v>
      </c>
      <c r="Q859" t="s">
        <v>20</v>
      </c>
      <c r="R859" t="s">
        <v>21</v>
      </c>
      <c r="S859" t="s">
        <v>11471</v>
      </c>
      <c r="U859" t="s">
        <v>10673</v>
      </c>
      <c r="V859" t="s">
        <v>13041</v>
      </c>
      <c r="W859">
        <v>5</v>
      </c>
      <c r="X859">
        <v>1</v>
      </c>
      <c r="Y859" t="s">
        <v>13684</v>
      </c>
      <c r="Z859">
        <v>1</v>
      </c>
      <c r="AA859" t="s">
        <v>13726</v>
      </c>
      <c r="AB859" t="s">
        <v>13726</v>
      </c>
      <c r="AC859">
        <v>63</v>
      </c>
      <c r="AD859" t="s">
        <v>13746</v>
      </c>
      <c r="AE859" s="1">
        <v>45579</v>
      </c>
    </row>
    <row r="860" spans="1:31" hidden="1" x14ac:dyDescent="0.25">
      <c r="A860">
        <v>35013807022</v>
      </c>
      <c r="B860" t="s">
        <v>8915</v>
      </c>
      <c r="C860" t="s">
        <v>8916</v>
      </c>
      <c r="D860" t="s">
        <v>8917</v>
      </c>
      <c r="E860" s="2" t="s">
        <v>8917</v>
      </c>
      <c r="F860">
        <v>2</v>
      </c>
      <c r="G860">
        <v>56</v>
      </c>
      <c r="H860" t="s">
        <v>363</v>
      </c>
      <c r="I860" t="s">
        <v>46</v>
      </c>
      <c r="J860" t="s">
        <v>367</v>
      </c>
      <c r="K860" t="s">
        <v>10787</v>
      </c>
      <c r="L860" t="s">
        <v>19</v>
      </c>
      <c r="Q860" t="s">
        <v>20</v>
      </c>
      <c r="R860" t="s">
        <v>120</v>
      </c>
      <c r="U860" t="s">
        <v>10673</v>
      </c>
      <c r="V860" t="s">
        <v>13042</v>
      </c>
      <c r="W860">
        <v>6</v>
      </c>
      <c r="X860">
        <v>1</v>
      </c>
      <c r="Y860" t="s">
        <v>13684</v>
      </c>
      <c r="Z860">
        <v>1</v>
      </c>
      <c r="AA860" t="s">
        <v>13726</v>
      </c>
      <c r="AB860" t="s">
        <v>13726</v>
      </c>
      <c r="AC860">
        <v>63</v>
      </c>
      <c r="AD860" t="s">
        <v>13746</v>
      </c>
      <c r="AE860" s="1">
        <v>45579</v>
      </c>
    </row>
    <row r="861" spans="1:31" hidden="1" x14ac:dyDescent="0.25">
      <c r="A861">
        <v>35010232002</v>
      </c>
      <c r="B861" t="s">
        <v>8918</v>
      </c>
      <c r="C861" t="s">
        <v>8919</v>
      </c>
      <c r="D861" t="s">
        <v>8920</v>
      </c>
      <c r="E861" s="2" t="s">
        <v>8920</v>
      </c>
      <c r="F861">
        <v>2</v>
      </c>
      <c r="G861">
        <v>29</v>
      </c>
      <c r="H861" t="s">
        <v>453</v>
      </c>
      <c r="I861" t="s">
        <v>10774</v>
      </c>
      <c r="Q861" t="s">
        <v>26</v>
      </c>
      <c r="R861" t="s">
        <v>27</v>
      </c>
      <c r="S861" t="s">
        <v>11472</v>
      </c>
      <c r="U861" t="s">
        <v>10673</v>
      </c>
      <c r="V861" t="s">
        <v>13043</v>
      </c>
      <c r="W861">
        <v>5</v>
      </c>
      <c r="X861">
        <v>1</v>
      </c>
      <c r="Y861" t="s">
        <v>13684</v>
      </c>
      <c r="Z861">
        <v>1</v>
      </c>
      <c r="AA861" t="s">
        <v>13726</v>
      </c>
      <c r="AB861" t="s">
        <v>13726</v>
      </c>
      <c r="AC861">
        <v>61</v>
      </c>
      <c r="AD861" t="s">
        <v>13746</v>
      </c>
      <c r="AE861" s="1">
        <v>45579</v>
      </c>
    </row>
    <row r="862" spans="1:31" hidden="1" x14ac:dyDescent="0.25">
      <c r="A862">
        <v>35010502089</v>
      </c>
      <c r="B862" t="s">
        <v>8921</v>
      </c>
      <c r="C862" t="s">
        <v>8922</v>
      </c>
      <c r="D862" t="s">
        <v>8923</v>
      </c>
      <c r="E862" s="2" t="s">
        <v>8923</v>
      </c>
      <c r="F862">
        <v>5</v>
      </c>
      <c r="G862">
        <v>80</v>
      </c>
      <c r="H862" t="s">
        <v>10150</v>
      </c>
      <c r="J862" t="s">
        <v>587</v>
      </c>
      <c r="K862" t="s">
        <v>592</v>
      </c>
      <c r="L862" t="s">
        <v>11473</v>
      </c>
      <c r="R862" t="s">
        <v>320</v>
      </c>
      <c r="U862" t="s">
        <v>10673</v>
      </c>
      <c r="V862" t="s">
        <v>13044</v>
      </c>
      <c r="W862">
        <v>5</v>
      </c>
      <c r="X862">
        <v>1</v>
      </c>
      <c r="Y862" t="s">
        <v>13684</v>
      </c>
      <c r="Z862">
        <v>1</v>
      </c>
      <c r="AA862" t="s">
        <v>13726</v>
      </c>
      <c r="AB862" t="s">
        <v>13726</v>
      </c>
      <c r="AC862">
        <v>61</v>
      </c>
      <c r="AD862" t="s">
        <v>13746</v>
      </c>
      <c r="AE862" s="1">
        <v>45579</v>
      </c>
    </row>
    <row r="863" spans="1:31" hidden="1" x14ac:dyDescent="0.25">
      <c r="A863">
        <v>35010207001</v>
      </c>
      <c r="B863" t="s">
        <v>8924</v>
      </c>
      <c r="C863" t="s">
        <v>8925</v>
      </c>
      <c r="D863" t="s">
        <v>8926</v>
      </c>
      <c r="E863" s="2" t="s">
        <v>8926</v>
      </c>
      <c r="F863">
        <v>2</v>
      </c>
      <c r="G863">
        <v>7</v>
      </c>
      <c r="H863" t="s">
        <v>11474</v>
      </c>
      <c r="I863" t="s">
        <v>10579</v>
      </c>
      <c r="Q863" t="s">
        <v>20</v>
      </c>
      <c r="R863" t="s">
        <v>21</v>
      </c>
      <c r="S863" t="s">
        <v>11475</v>
      </c>
      <c r="U863" t="s">
        <v>10673</v>
      </c>
      <c r="V863" t="s">
        <v>13045</v>
      </c>
      <c r="W863">
        <v>5</v>
      </c>
      <c r="X863">
        <v>1</v>
      </c>
      <c r="Y863" t="s">
        <v>13684</v>
      </c>
      <c r="Z863">
        <v>1</v>
      </c>
      <c r="AA863" t="s">
        <v>13726</v>
      </c>
      <c r="AB863" t="s">
        <v>13726</v>
      </c>
      <c r="AC863">
        <v>61</v>
      </c>
      <c r="AD863" t="s">
        <v>13746</v>
      </c>
      <c r="AE863" s="1">
        <v>45579</v>
      </c>
    </row>
    <row r="864" spans="1:31" hidden="1" x14ac:dyDescent="0.25">
      <c r="A864">
        <v>35010235004</v>
      </c>
      <c r="B864" t="s">
        <v>8927</v>
      </c>
      <c r="C864" t="s">
        <v>8928</v>
      </c>
      <c r="D864" t="s">
        <v>8929</v>
      </c>
      <c r="E864" s="2" t="s">
        <v>8929</v>
      </c>
      <c r="F864">
        <v>2</v>
      </c>
      <c r="G864">
        <v>35</v>
      </c>
      <c r="H864" t="s">
        <v>495</v>
      </c>
      <c r="I864" t="s">
        <v>502</v>
      </c>
      <c r="Q864" t="s">
        <v>26</v>
      </c>
      <c r="R864" t="s">
        <v>27</v>
      </c>
      <c r="S864">
        <v>169</v>
      </c>
      <c r="U864" t="s">
        <v>10673</v>
      </c>
      <c r="V864" t="s">
        <v>13046</v>
      </c>
      <c r="W864">
        <v>5</v>
      </c>
      <c r="X864">
        <v>1</v>
      </c>
      <c r="Y864" t="s">
        <v>13684</v>
      </c>
      <c r="Z864">
        <v>1</v>
      </c>
      <c r="AA864" t="s">
        <v>13726</v>
      </c>
      <c r="AB864" t="s">
        <v>13726</v>
      </c>
      <c r="AC864">
        <v>61</v>
      </c>
      <c r="AD864" t="s">
        <v>13746</v>
      </c>
      <c r="AE864" s="1">
        <v>45579</v>
      </c>
    </row>
    <row r="865" spans="1:31" hidden="1" x14ac:dyDescent="0.25">
      <c r="A865">
        <v>35010229028</v>
      </c>
      <c r="B865" t="s">
        <v>8930</v>
      </c>
      <c r="C865" t="s">
        <v>8931</v>
      </c>
      <c r="D865" t="s">
        <v>8932</v>
      </c>
      <c r="E865" s="2" t="s">
        <v>8932</v>
      </c>
      <c r="F865">
        <v>2</v>
      </c>
      <c r="G865">
        <v>29</v>
      </c>
      <c r="H865" t="s">
        <v>448</v>
      </c>
      <c r="I865" t="s">
        <v>10161</v>
      </c>
      <c r="Q865" t="s">
        <v>26</v>
      </c>
      <c r="R865" t="s">
        <v>27</v>
      </c>
      <c r="S865" t="s">
        <v>11476</v>
      </c>
      <c r="U865" t="s">
        <v>10673</v>
      </c>
      <c r="V865" t="s">
        <v>13047</v>
      </c>
      <c r="W865">
        <v>5</v>
      </c>
      <c r="X865">
        <v>1</v>
      </c>
      <c r="Y865" t="s">
        <v>13684</v>
      </c>
      <c r="Z865">
        <v>1</v>
      </c>
      <c r="AA865" t="s">
        <v>13726</v>
      </c>
      <c r="AB865" t="s">
        <v>13726</v>
      </c>
      <c r="AC865">
        <v>61</v>
      </c>
      <c r="AD865" t="s">
        <v>13746</v>
      </c>
      <c r="AE865" s="1">
        <v>45579</v>
      </c>
    </row>
    <row r="866" spans="1:31" hidden="1" x14ac:dyDescent="0.25">
      <c r="A866">
        <v>35010212040</v>
      </c>
      <c r="B866" t="s">
        <v>8933</v>
      </c>
      <c r="C866" t="s">
        <v>8934</v>
      </c>
      <c r="D866" t="s">
        <v>8935</v>
      </c>
      <c r="E866" s="2" t="s">
        <v>8935</v>
      </c>
      <c r="F866">
        <v>2</v>
      </c>
      <c r="G866">
        <v>12</v>
      </c>
      <c r="H866" t="s">
        <v>57</v>
      </c>
      <c r="I866" t="s">
        <v>10806</v>
      </c>
      <c r="Q866" t="s">
        <v>26</v>
      </c>
      <c r="R866" t="s">
        <v>27</v>
      </c>
      <c r="S866" t="s">
        <v>11477</v>
      </c>
      <c r="U866" t="s">
        <v>10673</v>
      </c>
      <c r="V866" t="s">
        <v>13048</v>
      </c>
      <c r="W866">
        <v>5</v>
      </c>
      <c r="X866">
        <v>1</v>
      </c>
      <c r="Y866" t="s">
        <v>13684</v>
      </c>
      <c r="Z866">
        <v>1</v>
      </c>
      <c r="AA866" t="s">
        <v>13726</v>
      </c>
      <c r="AB866" t="s">
        <v>13726</v>
      </c>
      <c r="AC866">
        <v>61</v>
      </c>
      <c r="AD866" t="s">
        <v>13746</v>
      </c>
      <c r="AE866" s="1">
        <v>45579</v>
      </c>
    </row>
    <row r="867" spans="1:31" hidden="1" x14ac:dyDescent="0.25">
      <c r="A867">
        <v>35010502010</v>
      </c>
      <c r="B867" t="s">
        <v>8953</v>
      </c>
      <c r="C867" t="s">
        <v>8954</v>
      </c>
      <c r="D867" t="s">
        <v>8955</v>
      </c>
      <c r="E867" s="2" t="s">
        <v>8955</v>
      </c>
      <c r="F867">
        <v>5</v>
      </c>
      <c r="G867">
        <v>80</v>
      </c>
      <c r="H867" t="s">
        <v>10678</v>
      </c>
      <c r="J867" t="s">
        <v>587</v>
      </c>
      <c r="K867" t="s">
        <v>1026</v>
      </c>
      <c r="L867" t="s">
        <v>11485</v>
      </c>
      <c r="R867" t="s">
        <v>361</v>
      </c>
      <c r="U867" t="s">
        <v>10673</v>
      </c>
      <c r="V867" t="s">
        <v>13055</v>
      </c>
      <c r="W867">
        <v>5</v>
      </c>
      <c r="X867">
        <v>1</v>
      </c>
      <c r="Y867" t="s">
        <v>13684</v>
      </c>
      <c r="Z867">
        <v>1</v>
      </c>
      <c r="AA867" t="s">
        <v>13726</v>
      </c>
      <c r="AB867" t="s">
        <v>13726</v>
      </c>
      <c r="AC867">
        <v>62</v>
      </c>
      <c r="AD867" t="s">
        <v>13746</v>
      </c>
      <c r="AE867" s="1">
        <v>45579</v>
      </c>
    </row>
    <row r="868" spans="1:31" hidden="1" x14ac:dyDescent="0.25">
      <c r="A868">
        <v>35010242018</v>
      </c>
      <c r="B868" t="s">
        <v>8956</v>
      </c>
      <c r="C868" t="s">
        <v>8957</v>
      </c>
      <c r="D868" t="s">
        <v>8958</v>
      </c>
      <c r="E868" s="2" t="s">
        <v>8958</v>
      </c>
      <c r="F868">
        <v>2</v>
      </c>
      <c r="G868">
        <v>42</v>
      </c>
      <c r="H868" t="s">
        <v>10152</v>
      </c>
      <c r="I868" t="s">
        <v>10291</v>
      </c>
      <c r="Q868" t="s">
        <v>20</v>
      </c>
      <c r="R868" t="s">
        <v>21</v>
      </c>
      <c r="U868" t="s">
        <v>10673</v>
      </c>
      <c r="V868" t="s">
        <v>13056</v>
      </c>
      <c r="W868">
        <v>5</v>
      </c>
      <c r="X868">
        <v>1</v>
      </c>
      <c r="Y868" t="s">
        <v>13684</v>
      </c>
      <c r="Z868">
        <v>1</v>
      </c>
      <c r="AA868" t="s">
        <v>13726</v>
      </c>
      <c r="AB868" t="s">
        <v>13726</v>
      </c>
      <c r="AC868">
        <v>62</v>
      </c>
      <c r="AD868" t="s">
        <v>13746</v>
      </c>
      <c r="AE868" s="1">
        <v>45579</v>
      </c>
    </row>
    <row r="869" spans="1:31" hidden="1" x14ac:dyDescent="0.25">
      <c r="A869">
        <v>35010212008</v>
      </c>
      <c r="B869" t="s">
        <v>8959</v>
      </c>
      <c r="C869" t="s">
        <v>8960</v>
      </c>
      <c r="D869" t="s">
        <v>8961</v>
      </c>
      <c r="E869" s="2" t="s">
        <v>8961</v>
      </c>
      <c r="F869">
        <v>2</v>
      </c>
      <c r="G869">
        <v>12</v>
      </c>
      <c r="H869" t="s">
        <v>57</v>
      </c>
      <c r="I869" t="s">
        <v>10744</v>
      </c>
      <c r="Q869" t="s">
        <v>26</v>
      </c>
      <c r="R869" t="s">
        <v>27</v>
      </c>
      <c r="S869" t="s">
        <v>10745</v>
      </c>
      <c r="U869" t="s">
        <v>10673</v>
      </c>
      <c r="V869" t="s">
        <v>12423</v>
      </c>
      <c r="W869">
        <v>5</v>
      </c>
      <c r="X869">
        <v>1</v>
      </c>
      <c r="Y869" t="s">
        <v>13684</v>
      </c>
      <c r="Z869">
        <v>1</v>
      </c>
      <c r="AA869" t="s">
        <v>13726</v>
      </c>
      <c r="AB869" t="s">
        <v>13726</v>
      </c>
      <c r="AC869">
        <v>62</v>
      </c>
      <c r="AD869" t="s">
        <v>13746</v>
      </c>
      <c r="AE869" s="1">
        <v>45579</v>
      </c>
    </row>
    <row r="870" spans="1:31" hidden="1" x14ac:dyDescent="0.25">
      <c r="A870">
        <v>35010212009</v>
      </c>
      <c r="B870" t="s">
        <v>8962</v>
      </c>
      <c r="C870" t="s">
        <v>8963</v>
      </c>
      <c r="D870" t="s">
        <v>8964</v>
      </c>
      <c r="E870" s="2" t="s">
        <v>8964</v>
      </c>
      <c r="F870">
        <v>2</v>
      </c>
      <c r="G870">
        <v>12</v>
      </c>
      <c r="H870" t="s">
        <v>57</v>
      </c>
      <c r="I870" t="s">
        <v>10744</v>
      </c>
      <c r="Q870" t="s">
        <v>26</v>
      </c>
      <c r="R870" t="s">
        <v>27</v>
      </c>
      <c r="S870" t="s">
        <v>10745</v>
      </c>
      <c r="U870" t="s">
        <v>10673</v>
      </c>
      <c r="V870" t="s">
        <v>12423</v>
      </c>
      <c r="W870">
        <v>5</v>
      </c>
      <c r="X870">
        <v>1</v>
      </c>
      <c r="Y870" t="s">
        <v>13684</v>
      </c>
      <c r="Z870">
        <v>1</v>
      </c>
      <c r="AA870" t="s">
        <v>13726</v>
      </c>
      <c r="AB870" t="s">
        <v>13726</v>
      </c>
      <c r="AC870">
        <v>62</v>
      </c>
      <c r="AD870" t="s">
        <v>13746</v>
      </c>
      <c r="AE870" s="1">
        <v>45579</v>
      </c>
    </row>
    <row r="871" spans="1:31" hidden="1" x14ac:dyDescent="0.25">
      <c r="A871">
        <v>35010212010</v>
      </c>
      <c r="B871" t="s">
        <v>8965</v>
      </c>
      <c r="C871" t="s">
        <v>8966</v>
      </c>
      <c r="D871" t="s">
        <v>8967</v>
      </c>
      <c r="E871" s="2" t="s">
        <v>8967</v>
      </c>
      <c r="F871">
        <v>2</v>
      </c>
      <c r="G871">
        <v>12</v>
      </c>
      <c r="H871" t="s">
        <v>57</v>
      </c>
      <c r="I871" t="s">
        <v>10744</v>
      </c>
      <c r="Q871" t="s">
        <v>26</v>
      </c>
      <c r="R871" t="s">
        <v>27</v>
      </c>
      <c r="S871" t="s">
        <v>10745</v>
      </c>
      <c r="U871" t="s">
        <v>10673</v>
      </c>
      <c r="V871" t="s">
        <v>12423</v>
      </c>
      <c r="W871">
        <v>5</v>
      </c>
      <c r="X871">
        <v>1</v>
      </c>
      <c r="Y871" t="s">
        <v>13684</v>
      </c>
      <c r="Z871">
        <v>1</v>
      </c>
      <c r="AA871" t="s">
        <v>13726</v>
      </c>
      <c r="AB871" t="s">
        <v>13726</v>
      </c>
      <c r="AC871">
        <v>62</v>
      </c>
      <c r="AD871" t="s">
        <v>13746</v>
      </c>
      <c r="AE871" s="1">
        <v>45579</v>
      </c>
    </row>
    <row r="872" spans="1:31" hidden="1" x14ac:dyDescent="0.25">
      <c r="A872">
        <v>35013606010</v>
      </c>
      <c r="B872" t="s">
        <v>8968</v>
      </c>
      <c r="C872" t="s">
        <v>8969</v>
      </c>
      <c r="D872" t="s">
        <v>8970</v>
      </c>
      <c r="E872" s="2" t="s">
        <v>8970</v>
      </c>
      <c r="F872">
        <v>36</v>
      </c>
      <c r="G872">
        <v>145</v>
      </c>
      <c r="H872" t="s">
        <v>11486</v>
      </c>
      <c r="I872" t="s">
        <v>10512</v>
      </c>
      <c r="Q872" t="s">
        <v>26</v>
      </c>
      <c r="R872" t="s">
        <v>27</v>
      </c>
      <c r="S872" t="s">
        <v>11487</v>
      </c>
      <c r="U872" t="s">
        <v>10673</v>
      </c>
      <c r="V872" t="s">
        <v>13057</v>
      </c>
      <c r="W872">
        <v>5</v>
      </c>
      <c r="X872">
        <v>1</v>
      </c>
      <c r="Y872" t="s">
        <v>13684</v>
      </c>
      <c r="Z872">
        <v>1</v>
      </c>
      <c r="AA872" t="s">
        <v>13726</v>
      </c>
      <c r="AB872" t="s">
        <v>13726</v>
      </c>
      <c r="AC872">
        <v>62</v>
      </c>
      <c r="AD872" t="s">
        <v>13746</v>
      </c>
      <c r="AE872" s="1">
        <v>45579</v>
      </c>
    </row>
    <row r="873" spans="1:31" hidden="1" x14ac:dyDescent="0.25">
      <c r="A873">
        <v>35010216008</v>
      </c>
      <c r="B873" t="s">
        <v>8971</v>
      </c>
      <c r="C873" t="s">
        <v>8972</v>
      </c>
      <c r="D873" t="s">
        <v>8973</v>
      </c>
      <c r="E873" s="2" t="s">
        <v>8973</v>
      </c>
      <c r="F873">
        <v>2</v>
      </c>
      <c r="G873">
        <v>16</v>
      </c>
      <c r="H873" t="s">
        <v>123</v>
      </c>
      <c r="I873" t="s">
        <v>11488</v>
      </c>
      <c r="Q873" t="s">
        <v>26</v>
      </c>
      <c r="R873" t="s">
        <v>27</v>
      </c>
      <c r="S873" t="s">
        <v>11489</v>
      </c>
      <c r="U873" t="s">
        <v>10673</v>
      </c>
      <c r="V873" t="s">
        <v>13058</v>
      </c>
      <c r="W873">
        <v>3</v>
      </c>
      <c r="X873">
        <v>1</v>
      </c>
      <c r="Y873" t="s">
        <v>13684</v>
      </c>
      <c r="Z873">
        <v>1</v>
      </c>
      <c r="AA873" t="s">
        <v>13726</v>
      </c>
      <c r="AB873" t="s">
        <v>13726</v>
      </c>
      <c r="AC873">
        <v>62</v>
      </c>
      <c r="AD873" t="s">
        <v>13746</v>
      </c>
      <c r="AE873" s="1">
        <v>45579</v>
      </c>
    </row>
    <row r="874" spans="1:31" hidden="1" x14ac:dyDescent="0.25">
      <c r="A874">
        <v>35010216002</v>
      </c>
      <c r="B874" t="s">
        <v>8974</v>
      </c>
      <c r="C874" t="s">
        <v>8975</v>
      </c>
      <c r="D874" t="s">
        <v>8976</v>
      </c>
      <c r="E874" s="2" t="s">
        <v>8976</v>
      </c>
      <c r="F874">
        <v>2</v>
      </c>
      <c r="G874">
        <v>16</v>
      </c>
      <c r="H874" t="s">
        <v>123</v>
      </c>
      <c r="I874" t="s">
        <v>10907</v>
      </c>
      <c r="Q874" t="s">
        <v>26</v>
      </c>
      <c r="R874" t="s">
        <v>27</v>
      </c>
      <c r="S874" t="s">
        <v>11490</v>
      </c>
      <c r="U874" t="s">
        <v>10673</v>
      </c>
      <c r="V874" t="s">
        <v>13059</v>
      </c>
      <c r="W874">
        <v>3</v>
      </c>
      <c r="X874">
        <v>1</v>
      </c>
      <c r="Y874" t="s">
        <v>13684</v>
      </c>
      <c r="Z874">
        <v>1</v>
      </c>
      <c r="AA874" t="s">
        <v>13727</v>
      </c>
      <c r="AB874" t="s">
        <v>13726</v>
      </c>
      <c r="AC874">
        <v>60</v>
      </c>
      <c r="AD874" t="s">
        <v>13746</v>
      </c>
      <c r="AE874" s="1">
        <v>45579</v>
      </c>
    </row>
    <row r="875" spans="1:31" hidden="1" x14ac:dyDescent="0.25">
      <c r="A875">
        <v>35010220003</v>
      </c>
      <c r="B875" t="s">
        <v>8977</v>
      </c>
      <c r="C875" t="s">
        <v>8978</v>
      </c>
      <c r="D875" t="s">
        <v>8979</v>
      </c>
      <c r="E875" s="2" t="s">
        <v>8979</v>
      </c>
      <c r="F875">
        <v>2</v>
      </c>
      <c r="G875">
        <v>20</v>
      </c>
      <c r="H875" t="s">
        <v>372</v>
      </c>
      <c r="I875" t="s">
        <v>373</v>
      </c>
      <c r="Q875" t="s">
        <v>26</v>
      </c>
      <c r="R875" t="s">
        <v>27</v>
      </c>
      <c r="S875" t="s">
        <v>11491</v>
      </c>
      <c r="U875" t="s">
        <v>10673</v>
      </c>
      <c r="V875" t="s">
        <v>13060</v>
      </c>
      <c r="W875">
        <v>2</v>
      </c>
      <c r="X875">
        <v>1</v>
      </c>
      <c r="Y875" t="s">
        <v>13684</v>
      </c>
      <c r="Z875">
        <v>1</v>
      </c>
      <c r="AA875" t="s">
        <v>13727</v>
      </c>
      <c r="AB875" t="s">
        <v>13726</v>
      </c>
      <c r="AC875">
        <v>60</v>
      </c>
      <c r="AD875" t="s">
        <v>13746</v>
      </c>
      <c r="AE875" s="1">
        <v>45579</v>
      </c>
    </row>
    <row r="876" spans="1:31" hidden="1" x14ac:dyDescent="0.25">
      <c r="A876">
        <v>35010235003</v>
      </c>
      <c r="B876" t="s">
        <v>8980</v>
      </c>
      <c r="C876" t="s">
        <v>8981</v>
      </c>
      <c r="D876" t="s">
        <v>8982</v>
      </c>
      <c r="E876" s="2" t="s">
        <v>8982</v>
      </c>
      <c r="F876">
        <v>2</v>
      </c>
      <c r="G876">
        <v>35</v>
      </c>
      <c r="H876" t="s">
        <v>495</v>
      </c>
      <c r="I876" t="s">
        <v>508</v>
      </c>
      <c r="Q876" t="s">
        <v>26</v>
      </c>
      <c r="R876" t="s">
        <v>27</v>
      </c>
      <c r="S876">
        <v>182</v>
      </c>
      <c r="U876" t="s">
        <v>10673</v>
      </c>
      <c r="V876" t="s">
        <v>13061</v>
      </c>
      <c r="W876">
        <v>3</v>
      </c>
      <c r="X876">
        <v>1</v>
      </c>
      <c r="Y876" t="s">
        <v>13684</v>
      </c>
      <c r="Z876">
        <v>1</v>
      </c>
      <c r="AA876" t="s">
        <v>13727</v>
      </c>
      <c r="AB876" t="s">
        <v>13726</v>
      </c>
      <c r="AC876">
        <v>60</v>
      </c>
      <c r="AD876" t="s">
        <v>13746</v>
      </c>
      <c r="AE876" s="1">
        <v>45579</v>
      </c>
    </row>
    <row r="877" spans="1:31" hidden="1" x14ac:dyDescent="0.25">
      <c r="A877">
        <v>35010241012</v>
      </c>
      <c r="B877" t="s">
        <v>6358</v>
      </c>
      <c r="C877" t="s">
        <v>6359</v>
      </c>
      <c r="D877" t="s">
        <v>6360</v>
      </c>
      <c r="E877" s="2" t="s">
        <v>6360</v>
      </c>
      <c r="F877">
        <v>2</v>
      </c>
      <c r="G877">
        <v>41</v>
      </c>
      <c r="H877" t="s">
        <v>10772</v>
      </c>
      <c r="I877" t="s">
        <v>10773</v>
      </c>
      <c r="Q877" t="s">
        <v>20</v>
      </c>
      <c r="R877" t="s">
        <v>21</v>
      </c>
      <c r="V877" t="s">
        <v>12447</v>
      </c>
      <c r="W877">
        <v>4</v>
      </c>
      <c r="X877">
        <v>1</v>
      </c>
      <c r="Y877" t="s">
        <v>13684</v>
      </c>
      <c r="Z877">
        <v>2</v>
      </c>
      <c r="AA877" t="s">
        <v>13694</v>
      </c>
      <c r="AB877" t="s">
        <v>13694</v>
      </c>
      <c r="AC877">
        <v>122</v>
      </c>
      <c r="AD877" t="s">
        <v>13741</v>
      </c>
      <c r="AE877" s="1">
        <v>45576</v>
      </c>
    </row>
    <row r="878" spans="1:31" hidden="1" x14ac:dyDescent="0.25">
      <c r="A878">
        <v>35010241011</v>
      </c>
      <c r="B878" t="s">
        <v>6361</v>
      </c>
      <c r="C878" t="s">
        <v>6362</v>
      </c>
      <c r="D878" t="s">
        <v>6363</v>
      </c>
      <c r="E878" s="2" t="s">
        <v>6363</v>
      </c>
      <c r="F878">
        <v>2</v>
      </c>
      <c r="G878">
        <v>41</v>
      </c>
      <c r="H878" t="s">
        <v>10772</v>
      </c>
      <c r="I878" t="s">
        <v>10773</v>
      </c>
      <c r="Q878" t="s">
        <v>20</v>
      </c>
      <c r="R878" t="s">
        <v>21</v>
      </c>
      <c r="V878" t="s">
        <v>12447</v>
      </c>
      <c r="W878">
        <v>4</v>
      </c>
      <c r="X878">
        <v>1</v>
      </c>
      <c r="Y878" t="s">
        <v>13684</v>
      </c>
      <c r="Z878">
        <v>2</v>
      </c>
      <c r="AA878" t="s">
        <v>13694</v>
      </c>
      <c r="AB878" t="s">
        <v>13694</v>
      </c>
      <c r="AC878">
        <v>122</v>
      </c>
      <c r="AD878" t="s">
        <v>13741</v>
      </c>
      <c r="AE878" s="1">
        <v>45576</v>
      </c>
    </row>
    <row r="879" spans="1:31" hidden="1" x14ac:dyDescent="0.25">
      <c r="A879">
        <v>35010232023</v>
      </c>
      <c r="B879" t="s">
        <v>6364</v>
      </c>
      <c r="C879" t="s">
        <v>6365</v>
      </c>
      <c r="D879" t="s">
        <v>6366</v>
      </c>
      <c r="E879" s="2" t="s">
        <v>6366</v>
      </c>
      <c r="F879">
        <v>2</v>
      </c>
      <c r="G879">
        <v>29</v>
      </c>
      <c r="H879" t="s">
        <v>453</v>
      </c>
      <c r="I879" t="s">
        <v>10774</v>
      </c>
      <c r="Q879" t="s">
        <v>90</v>
      </c>
      <c r="R879" t="s">
        <v>27</v>
      </c>
      <c r="S879" t="s">
        <v>10775</v>
      </c>
      <c r="V879" t="s">
        <v>12448</v>
      </c>
      <c r="W879">
        <v>4</v>
      </c>
      <c r="X879">
        <v>1</v>
      </c>
      <c r="Y879" t="s">
        <v>13684</v>
      </c>
      <c r="Z879">
        <v>2</v>
      </c>
      <c r="AA879" t="s">
        <v>13694</v>
      </c>
      <c r="AB879" t="s">
        <v>13694</v>
      </c>
      <c r="AC879">
        <v>122</v>
      </c>
      <c r="AD879" t="s">
        <v>13741</v>
      </c>
      <c r="AE879" s="1">
        <v>45576</v>
      </c>
    </row>
    <row r="880" spans="1:31" hidden="1" x14ac:dyDescent="0.25">
      <c r="A880">
        <v>35010214017</v>
      </c>
      <c r="B880" t="s">
        <v>6367</v>
      </c>
      <c r="C880" t="s">
        <v>6368</v>
      </c>
      <c r="D880" t="s">
        <v>6369</v>
      </c>
      <c r="E880" s="2" t="s">
        <v>6369</v>
      </c>
      <c r="F880">
        <v>2</v>
      </c>
      <c r="G880">
        <v>14</v>
      </c>
      <c r="H880" t="s">
        <v>10776</v>
      </c>
      <c r="I880" t="s">
        <v>10777</v>
      </c>
      <c r="Q880" t="s">
        <v>26</v>
      </c>
      <c r="R880" t="s">
        <v>27</v>
      </c>
      <c r="S880" t="s">
        <v>10778</v>
      </c>
      <c r="V880" t="s">
        <v>12449</v>
      </c>
      <c r="W880">
        <v>4</v>
      </c>
      <c r="X880">
        <v>1</v>
      </c>
      <c r="Y880" t="s">
        <v>13684</v>
      </c>
      <c r="Z880">
        <v>2</v>
      </c>
      <c r="AA880" t="s">
        <v>13694</v>
      </c>
      <c r="AB880" t="s">
        <v>13694</v>
      </c>
      <c r="AC880">
        <v>122</v>
      </c>
      <c r="AD880" t="s">
        <v>13741</v>
      </c>
      <c r="AE880" s="1">
        <v>45576</v>
      </c>
    </row>
    <row r="881" spans="1:31" hidden="1" x14ac:dyDescent="0.25">
      <c r="A881">
        <v>35010232022</v>
      </c>
      <c r="B881" t="s">
        <v>6370</v>
      </c>
      <c r="C881" t="s">
        <v>6371</v>
      </c>
      <c r="D881" t="s">
        <v>6372</v>
      </c>
      <c r="E881" s="2" t="s">
        <v>6372</v>
      </c>
      <c r="F881">
        <v>2</v>
      </c>
      <c r="G881">
        <v>29</v>
      </c>
      <c r="H881" t="s">
        <v>453</v>
      </c>
      <c r="I881" t="s">
        <v>10720</v>
      </c>
      <c r="Q881" t="s">
        <v>26</v>
      </c>
      <c r="R881" t="s">
        <v>27</v>
      </c>
      <c r="S881" t="s">
        <v>10779</v>
      </c>
      <c r="V881" t="s">
        <v>12450</v>
      </c>
      <c r="W881">
        <v>4</v>
      </c>
      <c r="X881">
        <v>1</v>
      </c>
      <c r="Y881" t="s">
        <v>13684</v>
      </c>
      <c r="Z881">
        <v>2</v>
      </c>
      <c r="AA881" t="s">
        <v>13694</v>
      </c>
      <c r="AB881" t="s">
        <v>13694</v>
      </c>
      <c r="AC881">
        <v>122</v>
      </c>
      <c r="AD881" t="s">
        <v>13741</v>
      </c>
      <c r="AE881" s="1">
        <v>45576</v>
      </c>
    </row>
    <row r="882" spans="1:31" hidden="1" x14ac:dyDescent="0.25">
      <c r="A882">
        <v>35010602012</v>
      </c>
      <c r="B882" t="s">
        <v>6373</v>
      </c>
      <c r="C882" t="s">
        <v>6374</v>
      </c>
      <c r="D882" t="s">
        <v>6375</v>
      </c>
      <c r="E882" s="2" t="s">
        <v>6375</v>
      </c>
      <c r="F882">
        <v>6</v>
      </c>
      <c r="G882">
        <v>85</v>
      </c>
      <c r="H882" t="s">
        <v>10485</v>
      </c>
      <c r="I882" t="s">
        <v>10780</v>
      </c>
      <c r="Q882" t="s">
        <v>10781</v>
      </c>
      <c r="R882" t="s">
        <v>10782</v>
      </c>
      <c r="S882" t="s">
        <v>10783</v>
      </c>
      <c r="V882" t="s">
        <v>12451</v>
      </c>
      <c r="W882">
        <v>4</v>
      </c>
      <c r="X882">
        <v>1</v>
      </c>
      <c r="Y882" t="s">
        <v>13684</v>
      </c>
      <c r="Z882">
        <v>2</v>
      </c>
      <c r="AA882" t="s">
        <v>13694</v>
      </c>
      <c r="AB882" t="s">
        <v>13694</v>
      </c>
      <c r="AC882">
        <v>122</v>
      </c>
      <c r="AD882" t="s">
        <v>13741</v>
      </c>
      <c r="AE882" s="1">
        <v>45576</v>
      </c>
    </row>
    <row r="883" spans="1:31" hidden="1" x14ac:dyDescent="0.25">
      <c r="A883">
        <v>35010229019</v>
      </c>
      <c r="B883" t="s">
        <v>6376</v>
      </c>
      <c r="C883" t="s">
        <v>6377</v>
      </c>
      <c r="D883" t="s">
        <v>6378</v>
      </c>
      <c r="E883" s="2" t="s">
        <v>6378</v>
      </c>
      <c r="F883">
        <v>2</v>
      </c>
      <c r="G883">
        <v>29</v>
      </c>
      <c r="H883" t="s">
        <v>10784</v>
      </c>
      <c r="I883" t="s">
        <v>10785</v>
      </c>
      <c r="Q883" t="s">
        <v>20</v>
      </c>
      <c r="R883" t="s">
        <v>21</v>
      </c>
      <c r="S883" t="s">
        <v>10786</v>
      </c>
      <c r="V883" t="s">
        <v>12452</v>
      </c>
      <c r="W883">
        <v>4</v>
      </c>
      <c r="X883">
        <v>1</v>
      </c>
      <c r="Y883" t="s">
        <v>13684</v>
      </c>
      <c r="Z883">
        <v>2</v>
      </c>
      <c r="AA883" t="s">
        <v>13694</v>
      </c>
      <c r="AB883" t="s">
        <v>13694</v>
      </c>
      <c r="AC883">
        <v>122</v>
      </c>
      <c r="AD883" t="s">
        <v>13741</v>
      </c>
      <c r="AE883" s="1">
        <v>45576</v>
      </c>
    </row>
    <row r="884" spans="1:31" hidden="1" x14ac:dyDescent="0.25">
      <c r="A884">
        <v>35010229018</v>
      </c>
      <c r="B884" t="s">
        <v>6379</v>
      </c>
      <c r="C884" t="s">
        <v>6380</v>
      </c>
      <c r="D884" t="s">
        <v>6381</v>
      </c>
      <c r="E884" s="2" t="s">
        <v>6381</v>
      </c>
      <c r="F884">
        <v>2</v>
      </c>
      <c r="G884">
        <v>29</v>
      </c>
      <c r="H884" t="s">
        <v>10784</v>
      </c>
      <c r="I884" t="s">
        <v>10785</v>
      </c>
      <c r="Q884" t="s">
        <v>20</v>
      </c>
      <c r="R884" t="s">
        <v>21</v>
      </c>
      <c r="S884" t="s">
        <v>10786</v>
      </c>
      <c r="V884" t="s">
        <v>12452</v>
      </c>
      <c r="W884">
        <v>4</v>
      </c>
      <c r="X884">
        <v>1</v>
      </c>
      <c r="Y884" t="s">
        <v>13684</v>
      </c>
      <c r="Z884">
        <v>2</v>
      </c>
      <c r="AA884" t="s">
        <v>13694</v>
      </c>
      <c r="AB884" t="s">
        <v>13694</v>
      </c>
      <c r="AC884">
        <v>122</v>
      </c>
      <c r="AD884" t="s">
        <v>13741</v>
      </c>
      <c r="AE884" s="1">
        <v>45576</v>
      </c>
    </row>
    <row r="885" spans="1:31" hidden="1" x14ac:dyDescent="0.25">
      <c r="A885">
        <v>35013807019</v>
      </c>
      <c r="B885" t="s">
        <v>6382</v>
      </c>
      <c r="C885" t="s">
        <v>6383</v>
      </c>
      <c r="D885" t="s">
        <v>6384</v>
      </c>
      <c r="E885" s="2" t="s">
        <v>6384</v>
      </c>
      <c r="F885">
        <v>2</v>
      </c>
      <c r="G885">
        <v>56</v>
      </c>
      <c r="H885" t="s">
        <v>363</v>
      </c>
      <c r="J885" t="s">
        <v>367</v>
      </c>
      <c r="K885" t="s">
        <v>10787</v>
      </c>
      <c r="L885">
        <v>1328</v>
      </c>
      <c r="V885" t="s">
        <v>12453</v>
      </c>
      <c r="W885">
        <v>4</v>
      </c>
      <c r="X885">
        <v>1</v>
      </c>
      <c r="Y885" t="s">
        <v>13684</v>
      </c>
      <c r="Z885">
        <v>2</v>
      </c>
      <c r="AA885" t="s">
        <v>13694</v>
      </c>
      <c r="AB885" t="s">
        <v>13694</v>
      </c>
      <c r="AC885">
        <v>122</v>
      </c>
      <c r="AD885" t="s">
        <v>13741</v>
      </c>
      <c r="AE885" s="1">
        <v>45576</v>
      </c>
    </row>
    <row r="886" spans="1:31" hidden="1" x14ac:dyDescent="0.25">
      <c r="A886">
        <v>35010235016</v>
      </c>
      <c r="B886" t="s">
        <v>6385</v>
      </c>
      <c r="C886" t="s">
        <v>6386</v>
      </c>
      <c r="D886" t="s">
        <v>6387</v>
      </c>
      <c r="E886" s="2" t="s">
        <v>6387</v>
      </c>
      <c r="F886">
        <v>2</v>
      </c>
      <c r="G886">
        <v>35</v>
      </c>
      <c r="H886" t="s">
        <v>10788</v>
      </c>
      <c r="Q886" t="s">
        <v>26</v>
      </c>
      <c r="R886" t="s">
        <v>27</v>
      </c>
      <c r="S886" t="s">
        <v>10789</v>
      </c>
      <c r="V886" t="s">
        <v>12454</v>
      </c>
      <c r="W886">
        <v>4</v>
      </c>
      <c r="X886">
        <v>1</v>
      </c>
      <c r="Y886" t="s">
        <v>13684</v>
      </c>
      <c r="Z886">
        <v>2</v>
      </c>
      <c r="AA886" t="s">
        <v>13694</v>
      </c>
      <c r="AB886" t="s">
        <v>13694</v>
      </c>
      <c r="AC886">
        <v>122</v>
      </c>
      <c r="AD886" t="s">
        <v>13741</v>
      </c>
      <c r="AE886" s="1">
        <v>45576</v>
      </c>
    </row>
    <row r="887" spans="1:31" hidden="1" x14ac:dyDescent="0.25">
      <c r="A887">
        <v>35013601004</v>
      </c>
      <c r="B887" t="s">
        <v>6388</v>
      </c>
      <c r="C887" t="s">
        <v>6389</v>
      </c>
      <c r="D887" t="s">
        <v>6390</v>
      </c>
      <c r="E887" s="2" t="s">
        <v>6390</v>
      </c>
      <c r="F887">
        <v>2</v>
      </c>
      <c r="G887">
        <v>153</v>
      </c>
      <c r="H887" t="s">
        <v>10790</v>
      </c>
      <c r="I887" t="s">
        <v>10791</v>
      </c>
      <c r="Q887" t="s">
        <v>10792</v>
      </c>
      <c r="R887" t="s">
        <v>21</v>
      </c>
      <c r="V887" t="s">
        <v>12455</v>
      </c>
      <c r="W887">
        <v>4</v>
      </c>
      <c r="X887">
        <v>1</v>
      </c>
      <c r="Y887" t="s">
        <v>13684</v>
      </c>
      <c r="Z887">
        <v>2</v>
      </c>
      <c r="AA887" t="s">
        <v>13694</v>
      </c>
      <c r="AB887" t="s">
        <v>13694</v>
      </c>
      <c r="AC887">
        <v>122</v>
      </c>
      <c r="AD887" t="s">
        <v>13741</v>
      </c>
      <c r="AE887" s="1">
        <v>45576</v>
      </c>
    </row>
    <row r="888" spans="1:31" hidden="1" x14ac:dyDescent="0.25">
      <c r="A888">
        <v>35013601005</v>
      </c>
      <c r="B888" t="s">
        <v>6391</v>
      </c>
      <c r="C888" t="s">
        <v>6392</v>
      </c>
      <c r="D888" t="s">
        <v>6393</v>
      </c>
      <c r="E888" s="2" t="s">
        <v>6393</v>
      </c>
      <c r="F888">
        <v>6</v>
      </c>
      <c r="G888">
        <v>89</v>
      </c>
      <c r="H888" t="s">
        <v>10793</v>
      </c>
      <c r="I888" t="s">
        <v>10794</v>
      </c>
      <c r="J888" t="s">
        <v>10795</v>
      </c>
      <c r="Q888" t="s">
        <v>90</v>
      </c>
      <c r="R888" t="s">
        <v>27</v>
      </c>
      <c r="S888" t="s">
        <v>10796</v>
      </c>
      <c r="V888" t="s">
        <v>12456</v>
      </c>
      <c r="W888">
        <v>4</v>
      </c>
      <c r="X888">
        <v>1</v>
      </c>
      <c r="Y888" t="s">
        <v>13684</v>
      </c>
      <c r="Z888">
        <v>2</v>
      </c>
      <c r="AA888" t="s">
        <v>13694</v>
      </c>
      <c r="AB888" t="s">
        <v>13694</v>
      </c>
      <c r="AC888">
        <v>122</v>
      </c>
      <c r="AD888" t="s">
        <v>13741</v>
      </c>
      <c r="AE888" s="1">
        <v>45576</v>
      </c>
    </row>
    <row r="889" spans="1:31" hidden="1" x14ac:dyDescent="0.25">
      <c r="A889">
        <v>35013601003</v>
      </c>
      <c r="B889" t="s">
        <v>6394</v>
      </c>
      <c r="C889" t="s">
        <v>6395</v>
      </c>
      <c r="D889" t="s">
        <v>6396</v>
      </c>
      <c r="E889" s="2" t="s">
        <v>6396</v>
      </c>
      <c r="F889">
        <v>6</v>
      </c>
      <c r="G889">
        <v>87</v>
      </c>
      <c r="H889" t="s">
        <v>10797</v>
      </c>
      <c r="J889" t="s">
        <v>10798</v>
      </c>
      <c r="K889" t="s">
        <v>10799</v>
      </c>
      <c r="L889">
        <v>28662</v>
      </c>
      <c r="Q889" t="s">
        <v>26</v>
      </c>
      <c r="R889" t="s">
        <v>27</v>
      </c>
      <c r="V889" t="s">
        <v>12457</v>
      </c>
      <c r="W889">
        <v>4</v>
      </c>
      <c r="X889">
        <v>1</v>
      </c>
      <c r="Y889" t="s">
        <v>13684</v>
      </c>
      <c r="Z889">
        <v>2</v>
      </c>
      <c r="AA889" t="s">
        <v>13694</v>
      </c>
      <c r="AB889" t="s">
        <v>13694</v>
      </c>
      <c r="AC889">
        <v>122</v>
      </c>
      <c r="AD889" t="s">
        <v>13741</v>
      </c>
      <c r="AE889" s="1">
        <v>45576</v>
      </c>
    </row>
    <row r="890" spans="1:31" hidden="1" x14ac:dyDescent="0.25">
      <c r="A890">
        <v>35013606022</v>
      </c>
      <c r="B890" t="s">
        <v>6397</v>
      </c>
      <c r="C890" t="s">
        <v>6398</v>
      </c>
      <c r="D890" t="s">
        <v>6399</v>
      </c>
      <c r="E890" s="2" t="s">
        <v>6399</v>
      </c>
      <c r="F890">
        <v>36</v>
      </c>
      <c r="G890">
        <v>143</v>
      </c>
      <c r="H890" t="s">
        <v>10800</v>
      </c>
      <c r="I890" t="s">
        <v>10436</v>
      </c>
      <c r="S890" t="s">
        <v>10801</v>
      </c>
      <c r="V890" t="s">
        <v>12458</v>
      </c>
      <c r="W890">
        <v>4</v>
      </c>
      <c r="X890">
        <v>1</v>
      </c>
      <c r="Y890" t="s">
        <v>13684</v>
      </c>
      <c r="Z890">
        <v>2</v>
      </c>
      <c r="AA890" t="s">
        <v>13694</v>
      </c>
      <c r="AB890" t="s">
        <v>13694</v>
      </c>
      <c r="AC890">
        <v>122</v>
      </c>
      <c r="AD890" t="s">
        <v>13741</v>
      </c>
      <c r="AE890" s="1">
        <v>45576</v>
      </c>
    </row>
    <row r="891" spans="1:31" hidden="1" x14ac:dyDescent="0.25">
      <c r="A891">
        <v>35010229087</v>
      </c>
      <c r="B891" t="s">
        <v>6400</v>
      </c>
      <c r="C891" t="s">
        <v>6401</v>
      </c>
      <c r="D891" t="s">
        <v>6402</v>
      </c>
      <c r="E891" s="2" t="s">
        <v>6402</v>
      </c>
      <c r="F891">
        <v>2</v>
      </c>
      <c r="G891">
        <v>29</v>
      </c>
      <c r="H891" t="s">
        <v>448</v>
      </c>
      <c r="I891" t="s">
        <v>10802</v>
      </c>
      <c r="Q891" t="s">
        <v>20</v>
      </c>
      <c r="R891" t="s">
        <v>21</v>
      </c>
      <c r="S891" t="s">
        <v>10803</v>
      </c>
      <c r="V891" t="s">
        <v>12459</v>
      </c>
      <c r="W891">
        <v>4</v>
      </c>
      <c r="X891">
        <v>1</v>
      </c>
      <c r="Y891" t="s">
        <v>13684</v>
      </c>
      <c r="Z891">
        <v>2</v>
      </c>
      <c r="AA891" t="s">
        <v>13694</v>
      </c>
      <c r="AB891" t="s">
        <v>13694</v>
      </c>
      <c r="AC891">
        <v>122</v>
      </c>
      <c r="AD891" t="s">
        <v>13741</v>
      </c>
      <c r="AE891" s="1">
        <v>45576</v>
      </c>
    </row>
    <row r="892" spans="1:31" hidden="1" x14ac:dyDescent="0.25">
      <c r="A892">
        <v>35013601006</v>
      </c>
      <c r="B892" t="s">
        <v>6403</v>
      </c>
      <c r="C892" t="s">
        <v>6404</v>
      </c>
      <c r="D892" t="s">
        <v>6405</v>
      </c>
      <c r="E892" s="2" t="s">
        <v>6405</v>
      </c>
      <c r="F892">
        <v>5</v>
      </c>
      <c r="G892">
        <v>80</v>
      </c>
      <c r="H892" t="s">
        <v>10804</v>
      </c>
      <c r="J892" t="s">
        <v>10805</v>
      </c>
      <c r="V892" t="s">
        <v>12460</v>
      </c>
      <c r="W892">
        <v>4</v>
      </c>
      <c r="X892">
        <v>1</v>
      </c>
      <c r="Y892" t="s">
        <v>13684</v>
      </c>
      <c r="Z892">
        <v>2</v>
      </c>
      <c r="AA892" t="s">
        <v>13694</v>
      </c>
      <c r="AB892" t="s">
        <v>13694</v>
      </c>
      <c r="AC892">
        <v>122</v>
      </c>
      <c r="AD892" t="s">
        <v>13741</v>
      </c>
      <c r="AE892" s="1">
        <v>45576</v>
      </c>
    </row>
    <row r="893" spans="1:31" hidden="1" x14ac:dyDescent="0.25">
      <c r="A893">
        <v>35010212011</v>
      </c>
      <c r="B893" t="s">
        <v>6406</v>
      </c>
      <c r="C893" t="s">
        <v>6407</v>
      </c>
      <c r="D893" t="s">
        <v>6408</v>
      </c>
      <c r="E893" s="2" t="s">
        <v>6408</v>
      </c>
      <c r="F893">
        <v>2</v>
      </c>
      <c r="G893">
        <v>12</v>
      </c>
      <c r="H893" t="s">
        <v>57</v>
      </c>
      <c r="I893" t="s">
        <v>10806</v>
      </c>
      <c r="Q893" t="s">
        <v>26</v>
      </c>
      <c r="R893" t="s">
        <v>27</v>
      </c>
      <c r="S893" t="s">
        <v>10807</v>
      </c>
      <c r="V893" t="s">
        <v>12461</v>
      </c>
      <c r="W893">
        <v>4</v>
      </c>
      <c r="X893">
        <v>1</v>
      </c>
      <c r="Y893" t="s">
        <v>13684</v>
      </c>
      <c r="Z893">
        <v>1</v>
      </c>
      <c r="AA893" t="s">
        <v>13686</v>
      </c>
      <c r="AB893" t="s">
        <v>13653</v>
      </c>
      <c r="AC893">
        <v>135</v>
      </c>
      <c r="AD893" t="s">
        <v>13741</v>
      </c>
      <c r="AE893" s="1">
        <v>45576</v>
      </c>
    </row>
    <row r="894" spans="1:31" hidden="1" x14ac:dyDescent="0.25">
      <c r="A894">
        <v>35010220007</v>
      </c>
      <c r="B894" t="s">
        <v>6409</v>
      </c>
      <c r="C894" t="s">
        <v>6410</v>
      </c>
      <c r="D894" t="s">
        <v>6411</v>
      </c>
      <c r="E894" s="2" t="s">
        <v>6411</v>
      </c>
      <c r="F894">
        <v>2</v>
      </c>
      <c r="G894">
        <v>20</v>
      </c>
      <c r="H894" t="s">
        <v>372</v>
      </c>
      <c r="I894" t="s">
        <v>373</v>
      </c>
      <c r="Q894" t="s">
        <v>20</v>
      </c>
      <c r="R894" t="s">
        <v>21</v>
      </c>
      <c r="S894" t="s">
        <v>374</v>
      </c>
      <c r="V894" t="s">
        <v>375</v>
      </c>
      <c r="W894">
        <v>4</v>
      </c>
      <c r="X894">
        <v>1</v>
      </c>
      <c r="Y894" t="s">
        <v>13684</v>
      </c>
      <c r="Z894">
        <v>1</v>
      </c>
      <c r="AA894" t="s">
        <v>13686</v>
      </c>
      <c r="AB894" t="s">
        <v>13653</v>
      </c>
      <c r="AC894">
        <v>135</v>
      </c>
      <c r="AD894" t="s">
        <v>13741</v>
      </c>
      <c r="AE894" s="1">
        <v>45576</v>
      </c>
    </row>
    <row r="895" spans="1:31" hidden="1" x14ac:dyDescent="0.25">
      <c r="A895">
        <v>35010220006</v>
      </c>
      <c r="B895" t="s">
        <v>6412</v>
      </c>
      <c r="C895" t="s">
        <v>6413</v>
      </c>
      <c r="D895" t="s">
        <v>6414</v>
      </c>
      <c r="E895" s="2" t="s">
        <v>6414</v>
      </c>
      <c r="F895">
        <v>2</v>
      </c>
      <c r="G895">
        <v>20</v>
      </c>
      <c r="H895" t="s">
        <v>372</v>
      </c>
      <c r="I895" t="s">
        <v>373</v>
      </c>
      <c r="Q895" t="s">
        <v>20</v>
      </c>
      <c r="R895" t="s">
        <v>21</v>
      </c>
      <c r="S895" t="s">
        <v>374</v>
      </c>
      <c r="V895" t="s">
        <v>375</v>
      </c>
      <c r="W895">
        <v>4</v>
      </c>
      <c r="X895">
        <v>1</v>
      </c>
      <c r="Y895" t="s">
        <v>13684</v>
      </c>
      <c r="Z895">
        <v>1</v>
      </c>
      <c r="AA895" t="s">
        <v>13686</v>
      </c>
      <c r="AB895" t="s">
        <v>13653</v>
      </c>
      <c r="AC895">
        <v>135</v>
      </c>
      <c r="AD895" t="s">
        <v>13741</v>
      </c>
      <c r="AE895" s="1">
        <v>45576</v>
      </c>
    </row>
    <row r="896" spans="1:31" hidden="1" x14ac:dyDescent="0.25">
      <c r="A896">
        <v>35010220008</v>
      </c>
      <c r="B896" t="s">
        <v>6415</v>
      </c>
      <c r="C896" t="s">
        <v>6416</v>
      </c>
      <c r="D896" t="s">
        <v>6417</v>
      </c>
      <c r="E896" s="2" t="s">
        <v>6417</v>
      </c>
      <c r="F896">
        <v>2</v>
      </c>
      <c r="G896">
        <v>20</v>
      </c>
      <c r="H896" t="s">
        <v>372</v>
      </c>
      <c r="I896" t="s">
        <v>373</v>
      </c>
      <c r="Q896" t="s">
        <v>20</v>
      </c>
      <c r="R896" t="s">
        <v>21</v>
      </c>
      <c r="S896" t="s">
        <v>374</v>
      </c>
      <c r="V896" t="s">
        <v>375</v>
      </c>
      <c r="W896">
        <v>4</v>
      </c>
      <c r="X896">
        <v>1</v>
      </c>
      <c r="Y896" t="s">
        <v>13684</v>
      </c>
      <c r="Z896">
        <v>1</v>
      </c>
      <c r="AA896" t="s">
        <v>13686</v>
      </c>
      <c r="AB896" t="s">
        <v>13653</v>
      </c>
      <c r="AC896">
        <v>135</v>
      </c>
      <c r="AD896" t="s">
        <v>13741</v>
      </c>
      <c r="AE896" s="1">
        <v>45576</v>
      </c>
    </row>
    <row r="897" spans="1:31" hidden="1" x14ac:dyDescent="0.25">
      <c r="A897">
        <v>35010220009</v>
      </c>
      <c r="B897" t="s">
        <v>6418</v>
      </c>
      <c r="C897" t="s">
        <v>6419</v>
      </c>
      <c r="D897" t="s">
        <v>6420</v>
      </c>
      <c r="E897" s="2" t="s">
        <v>6420</v>
      </c>
      <c r="F897">
        <v>2</v>
      </c>
      <c r="G897">
        <v>20</v>
      </c>
      <c r="H897" t="s">
        <v>372</v>
      </c>
      <c r="I897" t="s">
        <v>373</v>
      </c>
      <c r="Q897" t="s">
        <v>20</v>
      </c>
      <c r="R897" t="s">
        <v>27</v>
      </c>
      <c r="S897" t="s">
        <v>374</v>
      </c>
      <c r="V897" t="s">
        <v>12462</v>
      </c>
      <c r="W897">
        <v>4</v>
      </c>
      <c r="X897">
        <v>1</v>
      </c>
      <c r="Y897" t="s">
        <v>13684</v>
      </c>
      <c r="Z897">
        <v>1</v>
      </c>
      <c r="AA897" t="s">
        <v>13686</v>
      </c>
      <c r="AB897" t="s">
        <v>13653</v>
      </c>
      <c r="AC897">
        <v>135</v>
      </c>
      <c r="AD897" t="s">
        <v>13741</v>
      </c>
      <c r="AE897" s="1">
        <v>45576</v>
      </c>
    </row>
    <row r="898" spans="1:31" hidden="1" x14ac:dyDescent="0.25">
      <c r="A898">
        <v>35010220010</v>
      </c>
      <c r="B898" t="s">
        <v>6421</v>
      </c>
      <c r="C898" t="s">
        <v>6422</v>
      </c>
      <c r="D898" t="s">
        <v>6423</v>
      </c>
      <c r="E898" s="2" t="s">
        <v>6423</v>
      </c>
      <c r="F898">
        <v>2</v>
      </c>
      <c r="G898">
        <v>20</v>
      </c>
      <c r="H898" t="s">
        <v>372</v>
      </c>
      <c r="I898" t="s">
        <v>373</v>
      </c>
      <c r="Q898" t="s">
        <v>20</v>
      </c>
      <c r="R898" t="s">
        <v>27</v>
      </c>
      <c r="S898" t="s">
        <v>374</v>
      </c>
      <c r="V898" t="s">
        <v>12462</v>
      </c>
      <c r="W898">
        <v>4</v>
      </c>
      <c r="X898">
        <v>1</v>
      </c>
      <c r="Y898" t="s">
        <v>13684</v>
      </c>
      <c r="Z898">
        <v>1</v>
      </c>
      <c r="AA898" t="s">
        <v>13686</v>
      </c>
      <c r="AB898" t="s">
        <v>13653</v>
      </c>
      <c r="AC898">
        <v>135</v>
      </c>
      <c r="AD898" t="s">
        <v>13741</v>
      </c>
      <c r="AE898" s="1">
        <v>45576</v>
      </c>
    </row>
    <row r="899" spans="1:31" hidden="1" x14ac:dyDescent="0.25">
      <c r="A899">
        <v>35010220039</v>
      </c>
      <c r="B899" t="s">
        <v>6424</v>
      </c>
      <c r="C899" t="s">
        <v>6425</v>
      </c>
      <c r="D899" t="s">
        <v>6426</v>
      </c>
      <c r="E899" s="2" t="s">
        <v>6426</v>
      </c>
      <c r="F899">
        <v>2</v>
      </c>
      <c r="G899">
        <v>20</v>
      </c>
      <c r="H899" t="s">
        <v>372</v>
      </c>
      <c r="I899" t="s">
        <v>373</v>
      </c>
      <c r="Q899" t="s">
        <v>20</v>
      </c>
      <c r="R899" t="s">
        <v>21</v>
      </c>
      <c r="S899" t="s">
        <v>10808</v>
      </c>
      <c r="V899" t="s">
        <v>12463</v>
      </c>
      <c r="W899">
        <v>4</v>
      </c>
      <c r="X899">
        <v>1</v>
      </c>
      <c r="Y899" t="s">
        <v>13684</v>
      </c>
      <c r="Z899">
        <v>1</v>
      </c>
      <c r="AA899" t="s">
        <v>13686</v>
      </c>
      <c r="AB899" t="s">
        <v>13653</v>
      </c>
      <c r="AC899">
        <v>135</v>
      </c>
      <c r="AD899" t="s">
        <v>13741</v>
      </c>
      <c r="AE899" s="1">
        <v>45576</v>
      </c>
    </row>
    <row r="900" spans="1:31" hidden="1" x14ac:dyDescent="0.25">
      <c r="A900">
        <v>35010220019</v>
      </c>
      <c r="B900" t="s">
        <v>6427</v>
      </c>
      <c r="C900" t="s">
        <v>6428</v>
      </c>
      <c r="D900" t="s">
        <v>6429</v>
      </c>
      <c r="E900" s="2" t="s">
        <v>6429</v>
      </c>
      <c r="F900">
        <v>2</v>
      </c>
      <c r="G900">
        <v>20</v>
      </c>
      <c r="H900" t="s">
        <v>372</v>
      </c>
      <c r="I900" t="s">
        <v>373</v>
      </c>
      <c r="Q900" t="s">
        <v>20</v>
      </c>
      <c r="R900" t="s">
        <v>21</v>
      </c>
      <c r="S900" t="s">
        <v>10809</v>
      </c>
      <c r="V900" t="s">
        <v>12464</v>
      </c>
      <c r="W900">
        <v>4</v>
      </c>
      <c r="X900">
        <v>1</v>
      </c>
      <c r="Y900" t="s">
        <v>13684</v>
      </c>
      <c r="Z900">
        <v>1</v>
      </c>
      <c r="AA900" t="s">
        <v>13686</v>
      </c>
      <c r="AB900" t="s">
        <v>13653</v>
      </c>
      <c r="AC900">
        <v>135</v>
      </c>
      <c r="AD900" t="s">
        <v>13741</v>
      </c>
      <c r="AE900" s="1">
        <v>45576</v>
      </c>
    </row>
    <row r="901" spans="1:31" hidden="1" x14ac:dyDescent="0.25">
      <c r="A901">
        <v>35010242077</v>
      </c>
      <c r="B901" t="s">
        <v>8983</v>
      </c>
      <c r="C901" t="s">
        <v>8984</v>
      </c>
      <c r="D901" t="s">
        <v>8985</v>
      </c>
      <c r="E901" s="2" t="s">
        <v>8985</v>
      </c>
      <c r="F901">
        <v>2</v>
      </c>
      <c r="G901">
        <v>42</v>
      </c>
      <c r="H901" t="s">
        <v>10364</v>
      </c>
      <c r="I901" t="s">
        <v>11492</v>
      </c>
      <c r="Q901" t="s">
        <v>26</v>
      </c>
      <c r="R901" t="s">
        <v>27</v>
      </c>
      <c r="U901" t="s">
        <v>10673</v>
      </c>
      <c r="V901" t="s">
        <v>13062</v>
      </c>
      <c r="W901">
        <v>5</v>
      </c>
      <c r="X901">
        <v>1</v>
      </c>
      <c r="Y901" t="s">
        <v>13684</v>
      </c>
      <c r="Z901">
        <v>1</v>
      </c>
      <c r="AA901" t="s">
        <v>13727</v>
      </c>
      <c r="AB901" t="s">
        <v>13726</v>
      </c>
      <c r="AC901">
        <v>60</v>
      </c>
      <c r="AD901" t="s">
        <v>13746</v>
      </c>
      <c r="AE901" s="1">
        <v>45579</v>
      </c>
    </row>
    <row r="902" spans="1:31" hidden="1" x14ac:dyDescent="0.25">
      <c r="A902">
        <v>35010242076</v>
      </c>
      <c r="B902" t="s">
        <v>8986</v>
      </c>
      <c r="C902">
        <v>35010242036</v>
      </c>
      <c r="D902" t="s">
        <v>8987</v>
      </c>
      <c r="E902" s="2" t="s">
        <v>8987</v>
      </c>
      <c r="F902">
        <v>2</v>
      </c>
      <c r="G902">
        <v>42</v>
      </c>
      <c r="H902" t="s">
        <v>10364</v>
      </c>
      <c r="I902" t="s">
        <v>11492</v>
      </c>
      <c r="Q902" t="s">
        <v>26</v>
      </c>
      <c r="R902" t="s">
        <v>27</v>
      </c>
      <c r="U902" t="s">
        <v>10673</v>
      </c>
      <c r="V902" t="s">
        <v>13062</v>
      </c>
      <c r="W902">
        <v>5</v>
      </c>
      <c r="X902">
        <v>1</v>
      </c>
      <c r="Y902" t="s">
        <v>13684</v>
      </c>
      <c r="Z902">
        <v>1</v>
      </c>
      <c r="AA902" t="s">
        <v>13727</v>
      </c>
      <c r="AB902" t="s">
        <v>13726</v>
      </c>
      <c r="AC902">
        <v>60</v>
      </c>
      <c r="AD902" t="s">
        <v>13746</v>
      </c>
      <c r="AE902" s="1">
        <v>45579</v>
      </c>
    </row>
    <row r="903" spans="1:31" hidden="1" x14ac:dyDescent="0.25">
      <c r="A903">
        <v>35010502063</v>
      </c>
      <c r="B903" t="s">
        <v>8988</v>
      </c>
      <c r="C903" t="s">
        <v>8989</v>
      </c>
      <c r="D903" t="s">
        <v>8990</v>
      </c>
      <c r="E903" s="2" t="s">
        <v>8990</v>
      </c>
      <c r="F903">
        <v>5</v>
      </c>
      <c r="G903">
        <v>80</v>
      </c>
      <c r="H903" t="s">
        <v>10678</v>
      </c>
      <c r="J903" t="s">
        <v>587</v>
      </c>
      <c r="K903" t="s">
        <v>1026</v>
      </c>
      <c r="L903" t="s">
        <v>11493</v>
      </c>
      <c r="R903" t="s">
        <v>361</v>
      </c>
      <c r="U903" t="s">
        <v>10673</v>
      </c>
      <c r="V903" t="s">
        <v>13063</v>
      </c>
      <c r="W903">
        <v>5</v>
      </c>
      <c r="X903">
        <v>1</v>
      </c>
      <c r="Y903" t="s">
        <v>13684</v>
      </c>
      <c r="Z903">
        <v>1</v>
      </c>
      <c r="AA903" t="s">
        <v>13728</v>
      </c>
      <c r="AB903" t="s">
        <v>13657</v>
      </c>
      <c r="AC903">
        <v>51</v>
      </c>
      <c r="AD903" t="s">
        <v>13746</v>
      </c>
      <c r="AE903" s="1">
        <v>45579</v>
      </c>
    </row>
    <row r="904" spans="1:31" hidden="1" x14ac:dyDescent="0.25">
      <c r="A904">
        <v>35010214008</v>
      </c>
      <c r="B904" t="s">
        <v>8991</v>
      </c>
      <c r="C904" t="s">
        <v>8992</v>
      </c>
      <c r="D904" t="s">
        <v>8993</v>
      </c>
      <c r="E904" s="2" t="s">
        <v>8993</v>
      </c>
      <c r="F904">
        <v>2</v>
      </c>
      <c r="G904">
        <v>14</v>
      </c>
      <c r="H904" t="s">
        <v>66</v>
      </c>
      <c r="I904" t="s">
        <v>11494</v>
      </c>
      <c r="Q904" t="s">
        <v>26</v>
      </c>
      <c r="R904" t="s">
        <v>27</v>
      </c>
      <c r="S904" t="s">
        <v>11495</v>
      </c>
      <c r="U904" t="s">
        <v>10673</v>
      </c>
      <c r="V904" t="s">
        <v>13064</v>
      </c>
      <c r="W904">
        <v>5</v>
      </c>
      <c r="X904">
        <v>1</v>
      </c>
      <c r="Y904" t="s">
        <v>13684</v>
      </c>
      <c r="Z904">
        <v>1</v>
      </c>
      <c r="AA904" t="s">
        <v>13728</v>
      </c>
      <c r="AB904" t="s">
        <v>13657</v>
      </c>
      <c r="AC904">
        <v>51</v>
      </c>
      <c r="AD904" t="s">
        <v>13746</v>
      </c>
      <c r="AE904" s="1">
        <v>45579</v>
      </c>
    </row>
    <row r="905" spans="1:31" hidden="1" x14ac:dyDescent="0.25">
      <c r="A905">
        <v>35010242122</v>
      </c>
      <c r="B905" t="s">
        <v>8994</v>
      </c>
      <c r="C905" t="s">
        <v>8995</v>
      </c>
      <c r="D905" t="s">
        <v>8996</v>
      </c>
      <c r="E905" s="2" t="s">
        <v>8996</v>
      </c>
      <c r="F905">
        <v>2</v>
      </c>
      <c r="G905">
        <v>42</v>
      </c>
      <c r="H905" t="s">
        <v>10364</v>
      </c>
      <c r="I905" t="s">
        <v>1022</v>
      </c>
      <c r="Q905" t="s">
        <v>20</v>
      </c>
      <c r="R905" t="s">
        <v>361</v>
      </c>
      <c r="U905" t="s">
        <v>10673</v>
      </c>
      <c r="V905" t="s">
        <v>12680</v>
      </c>
      <c r="W905">
        <v>3</v>
      </c>
      <c r="X905">
        <v>1</v>
      </c>
      <c r="Y905" t="s">
        <v>13684</v>
      </c>
      <c r="Z905">
        <v>1</v>
      </c>
      <c r="AA905" t="s">
        <v>13728</v>
      </c>
      <c r="AB905" t="s">
        <v>13657</v>
      </c>
      <c r="AC905">
        <v>51</v>
      </c>
      <c r="AD905" t="s">
        <v>13746</v>
      </c>
      <c r="AE905" s="1">
        <v>45579</v>
      </c>
    </row>
    <row r="906" spans="1:31" hidden="1" x14ac:dyDescent="0.25">
      <c r="A906">
        <v>35010229012</v>
      </c>
      <c r="B906" t="s">
        <v>8997</v>
      </c>
      <c r="C906" t="s">
        <v>8998</v>
      </c>
      <c r="D906" t="s">
        <v>8999</v>
      </c>
      <c r="E906" s="2" t="s">
        <v>8999</v>
      </c>
      <c r="F906">
        <v>2</v>
      </c>
      <c r="G906">
        <v>29</v>
      </c>
      <c r="H906" t="s">
        <v>448</v>
      </c>
      <c r="I906" t="s">
        <v>10160</v>
      </c>
      <c r="Q906" t="s">
        <v>26</v>
      </c>
      <c r="R906" t="s">
        <v>27</v>
      </c>
      <c r="S906" t="s">
        <v>11496</v>
      </c>
      <c r="U906" t="s">
        <v>10673</v>
      </c>
      <c r="V906" t="s">
        <v>13065</v>
      </c>
      <c r="W906">
        <v>5</v>
      </c>
      <c r="X906">
        <v>1</v>
      </c>
      <c r="Y906" t="s">
        <v>13684</v>
      </c>
      <c r="Z906">
        <v>1</v>
      </c>
      <c r="AA906" t="s">
        <v>13728</v>
      </c>
      <c r="AB906" t="s">
        <v>13657</v>
      </c>
      <c r="AC906">
        <v>51</v>
      </c>
      <c r="AD906" t="s">
        <v>13746</v>
      </c>
      <c r="AE906" s="1">
        <v>45579</v>
      </c>
    </row>
    <row r="907" spans="1:31" hidden="1" x14ac:dyDescent="0.25">
      <c r="A907">
        <v>35010247004</v>
      </c>
      <c r="B907" t="s">
        <v>9000</v>
      </c>
      <c r="C907" t="s">
        <v>9001</v>
      </c>
      <c r="D907" t="s">
        <v>9002</v>
      </c>
      <c r="E907" s="2" t="s">
        <v>9002</v>
      </c>
      <c r="F907">
        <v>2</v>
      </c>
      <c r="G907">
        <v>47</v>
      </c>
      <c r="H907" t="s">
        <v>11497</v>
      </c>
      <c r="Q907" t="s">
        <v>20</v>
      </c>
      <c r="R907" t="s">
        <v>10670</v>
      </c>
      <c r="U907" t="s">
        <v>10673</v>
      </c>
      <c r="V907" t="s">
        <v>13066</v>
      </c>
      <c r="W907">
        <v>5</v>
      </c>
      <c r="X907">
        <v>1</v>
      </c>
      <c r="Y907" t="s">
        <v>13684</v>
      </c>
      <c r="Z907">
        <v>1</v>
      </c>
      <c r="AA907" t="s">
        <v>13728</v>
      </c>
      <c r="AB907" t="s">
        <v>13657</v>
      </c>
      <c r="AC907">
        <v>51</v>
      </c>
      <c r="AD907" t="s">
        <v>13746</v>
      </c>
      <c r="AE907" s="1">
        <v>45579</v>
      </c>
    </row>
    <row r="908" spans="1:31" hidden="1" x14ac:dyDescent="0.25">
      <c r="A908">
        <v>35010212007</v>
      </c>
      <c r="B908" t="s">
        <v>9003</v>
      </c>
      <c r="C908" t="s">
        <v>9004</v>
      </c>
      <c r="D908" t="s">
        <v>9005</v>
      </c>
      <c r="E908" s="2" t="s">
        <v>9005</v>
      </c>
      <c r="F908">
        <v>2</v>
      </c>
      <c r="G908">
        <v>12</v>
      </c>
      <c r="H908" t="s">
        <v>57</v>
      </c>
      <c r="I908" t="s">
        <v>11498</v>
      </c>
      <c r="Q908" t="s">
        <v>26</v>
      </c>
      <c r="R908" t="s">
        <v>27</v>
      </c>
      <c r="S908" t="s">
        <v>11499</v>
      </c>
      <c r="U908" t="s">
        <v>10673</v>
      </c>
      <c r="V908" t="s">
        <v>13067</v>
      </c>
      <c r="W908">
        <v>5</v>
      </c>
      <c r="X908">
        <v>1</v>
      </c>
      <c r="Y908" t="s">
        <v>13684</v>
      </c>
      <c r="Z908">
        <v>1</v>
      </c>
      <c r="AA908" t="s">
        <v>13728</v>
      </c>
      <c r="AB908" t="s">
        <v>13657</v>
      </c>
      <c r="AC908">
        <v>51</v>
      </c>
      <c r="AD908" t="s">
        <v>13746</v>
      </c>
      <c r="AE908" s="1">
        <v>45579</v>
      </c>
    </row>
    <row r="909" spans="1:31" hidden="1" x14ac:dyDescent="0.25">
      <c r="A909">
        <v>35010216005</v>
      </c>
      <c r="B909" t="s">
        <v>9006</v>
      </c>
      <c r="C909" t="s">
        <v>9007</v>
      </c>
      <c r="D909" t="s">
        <v>9008</v>
      </c>
      <c r="E909" s="2" t="s">
        <v>9008</v>
      </c>
      <c r="F909">
        <v>2</v>
      </c>
      <c r="G909">
        <v>16</v>
      </c>
      <c r="H909" t="s">
        <v>123</v>
      </c>
      <c r="I909" t="s">
        <v>11500</v>
      </c>
      <c r="Q909" t="s">
        <v>26</v>
      </c>
      <c r="R909" t="s">
        <v>27</v>
      </c>
      <c r="S909" t="s">
        <v>11501</v>
      </c>
      <c r="U909" t="s">
        <v>10673</v>
      </c>
      <c r="V909" t="s">
        <v>13068</v>
      </c>
      <c r="W909">
        <v>5</v>
      </c>
      <c r="X909">
        <v>1</v>
      </c>
      <c r="Y909" t="s">
        <v>13684</v>
      </c>
      <c r="Z909">
        <v>1</v>
      </c>
      <c r="AA909" t="s">
        <v>13728</v>
      </c>
      <c r="AB909" t="s">
        <v>13657</v>
      </c>
      <c r="AC909">
        <v>51</v>
      </c>
      <c r="AD909" t="s">
        <v>13746</v>
      </c>
      <c r="AE909" s="1">
        <v>45579</v>
      </c>
    </row>
    <row r="910" spans="1:31" hidden="1" x14ac:dyDescent="0.25">
      <c r="A910">
        <v>35010214004</v>
      </c>
      <c r="B910" t="s">
        <v>9009</v>
      </c>
      <c r="C910" t="s">
        <v>9010</v>
      </c>
      <c r="D910" t="s">
        <v>9011</v>
      </c>
      <c r="E910" s="2" t="s">
        <v>9011</v>
      </c>
      <c r="F910">
        <v>2</v>
      </c>
      <c r="G910">
        <v>14</v>
      </c>
      <c r="H910" t="s">
        <v>66</v>
      </c>
      <c r="I910" t="s">
        <v>10225</v>
      </c>
      <c r="Q910" t="s">
        <v>26</v>
      </c>
      <c r="R910" t="s">
        <v>27</v>
      </c>
      <c r="S910" t="s">
        <v>11502</v>
      </c>
      <c r="U910" t="s">
        <v>10673</v>
      </c>
      <c r="V910" t="s">
        <v>13069</v>
      </c>
      <c r="W910">
        <v>5</v>
      </c>
      <c r="X910">
        <v>1</v>
      </c>
      <c r="Y910" t="s">
        <v>13684</v>
      </c>
      <c r="Z910">
        <v>1</v>
      </c>
      <c r="AA910" t="s">
        <v>13728</v>
      </c>
      <c r="AB910" t="s">
        <v>13657</v>
      </c>
      <c r="AC910">
        <v>58</v>
      </c>
      <c r="AD910" t="s">
        <v>13746</v>
      </c>
      <c r="AE910" s="1">
        <v>45579</v>
      </c>
    </row>
    <row r="911" spans="1:31" hidden="1" x14ac:dyDescent="0.25">
      <c r="A911">
        <v>35010502007</v>
      </c>
      <c r="B911" t="s">
        <v>9012</v>
      </c>
      <c r="C911" t="s">
        <v>9013</v>
      </c>
      <c r="D911" t="s">
        <v>9014</v>
      </c>
      <c r="E911" s="2" t="s">
        <v>9014</v>
      </c>
      <c r="F911">
        <v>5</v>
      </c>
      <c r="G911">
        <v>80</v>
      </c>
      <c r="H911" t="s">
        <v>10150</v>
      </c>
      <c r="J911" t="s">
        <v>587</v>
      </c>
      <c r="K911" t="s">
        <v>1029</v>
      </c>
      <c r="L911" t="s">
        <v>11503</v>
      </c>
      <c r="R911" t="s">
        <v>320</v>
      </c>
      <c r="U911" t="s">
        <v>10673</v>
      </c>
      <c r="V911" t="s">
        <v>13070</v>
      </c>
      <c r="W911">
        <v>5</v>
      </c>
      <c r="X911">
        <v>1</v>
      </c>
      <c r="Y911" t="s">
        <v>13684</v>
      </c>
      <c r="Z911">
        <v>1</v>
      </c>
      <c r="AA911" t="s">
        <v>13729</v>
      </c>
      <c r="AB911" t="s">
        <v>13730</v>
      </c>
      <c r="AC911">
        <v>40</v>
      </c>
      <c r="AD911" t="s">
        <v>13746</v>
      </c>
      <c r="AE911" s="1">
        <v>45579</v>
      </c>
    </row>
    <row r="912" spans="1:31" hidden="1" x14ac:dyDescent="0.25">
      <c r="A912">
        <v>35010229009</v>
      </c>
      <c r="B912" t="s">
        <v>9015</v>
      </c>
      <c r="C912" t="s">
        <v>9016</v>
      </c>
      <c r="D912" t="s">
        <v>9017</v>
      </c>
      <c r="E912" s="2" t="s">
        <v>9017</v>
      </c>
      <c r="F912">
        <v>2</v>
      </c>
      <c r="G912">
        <v>29</v>
      </c>
      <c r="H912" t="s">
        <v>448</v>
      </c>
      <c r="I912" t="s">
        <v>10161</v>
      </c>
      <c r="Q912" t="s">
        <v>26</v>
      </c>
      <c r="R912" t="s">
        <v>27</v>
      </c>
      <c r="S912" t="s">
        <v>11504</v>
      </c>
      <c r="U912" t="s">
        <v>10673</v>
      </c>
      <c r="V912" t="s">
        <v>13071</v>
      </c>
      <c r="W912">
        <v>5</v>
      </c>
      <c r="X912">
        <v>1</v>
      </c>
      <c r="Y912" t="s">
        <v>13684</v>
      </c>
      <c r="Z912">
        <v>1</v>
      </c>
      <c r="AA912" t="s">
        <v>13729</v>
      </c>
      <c r="AB912" t="s">
        <v>13730</v>
      </c>
      <c r="AC912">
        <v>40</v>
      </c>
      <c r="AD912" t="s">
        <v>13746</v>
      </c>
      <c r="AE912" s="1">
        <v>45579</v>
      </c>
    </row>
    <row r="913" spans="1:31" hidden="1" x14ac:dyDescent="0.25">
      <c r="A913">
        <v>35010214102</v>
      </c>
      <c r="B913" t="s">
        <v>9018</v>
      </c>
      <c r="C913" t="s">
        <v>9019</v>
      </c>
      <c r="D913" t="s">
        <v>9020</v>
      </c>
      <c r="E913" s="2" t="s">
        <v>9020</v>
      </c>
      <c r="F913">
        <v>2</v>
      </c>
      <c r="G913">
        <v>14</v>
      </c>
      <c r="H913" t="s">
        <v>66</v>
      </c>
      <c r="I913" t="s">
        <v>10276</v>
      </c>
      <c r="Q913" t="s">
        <v>26</v>
      </c>
      <c r="R913" t="s">
        <v>27</v>
      </c>
      <c r="S913" t="s">
        <v>11505</v>
      </c>
      <c r="U913" t="s">
        <v>10673</v>
      </c>
      <c r="V913" t="s">
        <v>13072</v>
      </c>
      <c r="W913">
        <v>5</v>
      </c>
      <c r="X913">
        <v>1</v>
      </c>
      <c r="Y913" t="s">
        <v>13684</v>
      </c>
      <c r="Z913">
        <v>1</v>
      </c>
      <c r="AA913" t="s">
        <v>13729</v>
      </c>
      <c r="AB913" t="s">
        <v>13730</v>
      </c>
      <c r="AC913">
        <v>40</v>
      </c>
      <c r="AD913" t="s">
        <v>13746</v>
      </c>
      <c r="AE913" s="1">
        <v>45579</v>
      </c>
    </row>
    <row r="914" spans="1:31" hidden="1" x14ac:dyDescent="0.25">
      <c r="A914">
        <v>35010212017</v>
      </c>
      <c r="B914" t="s">
        <v>9021</v>
      </c>
      <c r="C914" t="s">
        <v>9022</v>
      </c>
      <c r="D914" t="s">
        <v>9023</v>
      </c>
      <c r="E914" s="2" t="s">
        <v>9023</v>
      </c>
      <c r="F914">
        <v>2</v>
      </c>
      <c r="G914">
        <v>12</v>
      </c>
      <c r="H914" t="s">
        <v>57</v>
      </c>
      <c r="I914" t="s">
        <v>11372</v>
      </c>
      <c r="Q914" t="s">
        <v>26</v>
      </c>
      <c r="R914" t="s">
        <v>27</v>
      </c>
      <c r="S914" t="s">
        <v>11506</v>
      </c>
      <c r="U914" t="s">
        <v>10673</v>
      </c>
      <c r="V914" t="s">
        <v>13073</v>
      </c>
      <c r="W914">
        <v>5</v>
      </c>
      <c r="X914">
        <v>1</v>
      </c>
      <c r="Y914" t="s">
        <v>13684</v>
      </c>
      <c r="Z914">
        <v>1</v>
      </c>
      <c r="AA914" t="s">
        <v>13729</v>
      </c>
      <c r="AB914" t="s">
        <v>13730</v>
      </c>
      <c r="AC914">
        <v>40</v>
      </c>
      <c r="AD914" t="s">
        <v>13746</v>
      </c>
      <c r="AE914" s="1">
        <v>45579</v>
      </c>
    </row>
    <row r="915" spans="1:31" hidden="1" x14ac:dyDescent="0.25">
      <c r="A915">
        <v>35010220004</v>
      </c>
      <c r="B915" t="s">
        <v>9024</v>
      </c>
      <c r="C915" t="s">
        <v>9025</v>
      </c>
      <c r="D915" t="s">
        <v>9026</v>
      </c>
      <c r="E915" s="2" t="s">
        <v>9026</v>
      </c>
      <c r="F915">
        <v>2</v>
      </c>
      <c r="G915">
        <v>20</v>
      </c>
      <c r="H915" t="s">
        <v>372</v>
      </c>
      <c r="I915" t="s">
        <v>373</v>
      </c>
      <c r="Q915" t="s">
        <v>26</v>
      </c>
      <c r="R915" t="s">
        <v>27</v>
      </c>
      <c r="S915" t="s">
        <v>11507</v>
      </c>
      <c r="U915" t="s">
        <v>10673</v>
      </c>
      <c r="V915" t="s">
        <v>13074</v>
      </c>
      <c r="W915">
        <v>5</v>
      </c>
      <c r="X915">
        <v>1</v>
      </c>
      <c r="Y915" t="s">
        <v>13684</v>
      </c>
      <c r="Z915">
        <v>1</v>
      </c>
      <c r="AA915" t="s">
        <v>13729</v>
      </c>
      <c r="AB915" t="s">
        <v>13730</v>
      </c>
      <c r="AC915">
        <v>40</v>
      </c>
      <c r="AD915" t="s">
        <v>13746</v>
      </c>
      <c r="AE915" s="1">
        <v>45579</v>
      </c>
    </row>
    <row r="916" spans="1:31" hidden="1" x14ac:dyDescent="0.25">
      <c r="A916">
        <v>35010232003</v>
      </c>
      <c r="B916" t="s">
        <v>9027</v>
      </c>
      <c r="C916" t="s">
        <v>9028</v>
      </c>
      <c r="D916" t="s">
        <v>9029</v>
      </c>
      <c r="E916" s="2" t="s">
        <v>9029</v>
      </c>
      <c r="F916">
        <v>2</v>
      </c>
      <c r="G916">
        <v>29</v>
      </c>
      <c r="H916" t="s">
        <v>453</v>
      </c>
      <c r="I916" t="s">
        <v>10720</v>
      </c>
      <c r="Q916" t="s">
        <v>26</v>
      </c>
      <c r="R916" t="s">
        <v>27</v>
      </c>
      <c r="S916" t="s">
        <v>11508</v>
      </c>
      <c r="U916" t="s">
        <v>10673</v>
      </c>
      <c r="V916" t="s">
        <v>13075</v>
      </c>
      <c r="W916">
        <v>5</v>
      </c>
      <c r="X916">
        <v>1</v>
      </c>
      <c r="Y916" t="s">
        <v>13684</v>
      </c>
      <c r="Z916">
        <v>1</v>
      </c>
      <c r="AA916" t="s">
        <v>13731</v>
      </c>
      <c r="AB916" t="s">
        <v>13657</v>
      </c>
      <c r="AC916">
        <v>50</v>
      </c>
      <c r="AD916" t="s">
        <v>13746</v>
      </c>
      <c r="AE916" s="1">
        <v>45579</v>
      </c>
    </row>
    <row r="917" spans="1:31" hidden="1" x14ac:dyDescent="0.25">
      <c r="A917">
        <v>35010229094</v>
      </c>
      <c r="B917" t="s">
        <v>9030</v>
      </c>
      <c r="C917" t="s">
        <v>9031</v>
      </c>
      <c r="D917" t="s">
        <v>9032</v>
      </c>
      <c r="E917" s="2" t="s">
        <v>9032</v>
      </c>
      <c r="F917">
        <v>2</v>
      </c>
      <c r="G917">
        <v>29</v>
      </c>
      <c r="H917" t="s">
        <v>448</v>
      </c>
      <c r="I917" t="s">
        <v>10528</v>
      </c>
      <c r="Q917" t="s">
        <v>26</v>
      </c>
      <c r="R917" t="s">
        <v>27</v>
      </c>
      <c r="S917" t="s">
        <v>11509</v>
      </c>
      <c r="U917" t="s">
        <v>10673</v>
      </c>
      <c r="V917" t="s">
        <v>13076</v>
      </c>
      <c r="W917">
        <v>5</v>
      </c>
      <c r="X917">
        <v>1</v>
      </c>
      <c r="Y917" t="s">
        <v>13684</v>
      </c>
      <c r="Z917">
        <v>1</v>
      </c>
      <c r="AA917" t="s">
        <v>13731</v>
      </c>
      <c r="AB917" t="s">
        <v>13657</v>
      </c>
      <c r="AC917">
        <v>50</v>
      </c>
      <c r="AD917" t="s">
        <v>13746</v>
      </c>
      <c r="AE917" s="1">
        <v>45579</v>
      </c>
    </row>
    <row r="918" spans="1:31" hidden="1" x14ac:dyDescent="0.25">
      <c r="A918">
        <v>35010220005</v>
      </c>
      <c r="B918" t="s">
        <v>9033</v>
      </c>
      <c r="C918" t="s">
        <v>9034</v>
      </c>
      <c r="D918" t="s">
        <v>9035</v>
      </c>
      <c r="E918" s="2" t="s">
        <v>9035</v>
      </c>
      <c r="F918">
        <v>2</v>
      </c>
      <c r="G918">
        <v>20</v>
      </c>
      <c r="H918" t="s">
        <v>372</v>
      </c>
      <c r="I918" t="s">
        <v>11510</v>
      </c>
      <c r="Q918" t="s">
        <v>26</v>
      </c>
      <c r="R918" t="s">
        <v>27</v>
      </c>
      <c r="S918" t="s">
        <v>11511</v>
      </c>
      <c r="U918" t="s">
        <v>10673</v>
      </c>
      <c r="V918" t="s">
        <v>13077</v>
      </c>
      <c r="W918">
        <v>5</v>
      </c>
      <c r="X918">
        <v>1</v>
      </c>
      <c r="Y918" t="s">
        <v>13684</v>
      </c>
      <c r="Z918">
        <v>1</v>
      </c>
      <c r="AA918" t="s">
        <v>13731</v>
      </c>
      <c r="AB918" t="s">
        <v>13657</v>
      </c>
      <c r="AC918">
        <v>50</v>
      </c>
      <c r="AD918" t="s">
        <v>13746</v>
      </c>
      <c r="AE918" s="1">
        <v>45579</v>
      </c>
    </row>
    <row r="919" spans="1:31" hidden="1" x14ac:dyDescent="0.25">
      <c r="A919">
        <v>35010212003</v>
      </c>
      <c r="B919" t="s">
        <v>9036</v>
      </c>
      <c r="C919" t="s">
        <v>9037</v>
      </c>
      <c r="D919" t="s">
        <v>9038</v>
      </c>
      <c r="E919" s="2" t="s">
        <v>9038</v>
      </c>
      <c r="F919">
        <v>2</v>
      </c>
      <c r="G919">
        <v>12</v>
      </c>
      <c r="H919" t="s">
        <v>57</v>
      </c>
      <c r="I919" t="s">
        <v>10744</v>
      </c>
      <c r="Q919" t="s">
        <v>26</v>
      </c>
      <c r="R919" t="s">
        <v>27</v>
      </c>
      <c r="S919" t="s">
        <v>10745</v>
      </c>
      <c r="U919" t="s">
        <v>10673</v>
      </c>
      <c r="V919" t="s">
        <v>12423</v>
      </c>
      <c r="W919">
        <v>5</v>
      </c>
      <c r="X919">
        <v>1</v>
      </c>
      <c r="Y919" t="s">
        <v>13684</v>
      </c>
      <c r="Z919">
        <v>1</v>
      </c>
      <c r="AA919" t="s">
        <v>13731</v>
      </c>
      <c r="AB919" t="s">
        <v>13657</v>
      </c>
      <c r="AC919">
        <v>50</v>
      </c>
      <c r="AD919" t="s">
        <v>13746</v>
      </c>
      <c r="AE919" s="1">
        <v>45579</v>
      </c>
    </row>
    <row r="920" spans="1:31" hidden="1" x14ac:dyDescent="0.25">
      <c r="A920">
        <v>35010212002</v>
      </c>
      <c r="B920" t="s">
        <v>9039</v>
      </c>
      <c r="C920" t="s">
        <v>9040</v>
      </c>
      <c r="D920" t="s">
        <v>9041</v>
      </c>
      <c r="E920" s="2" t="s">
        <v>9041</v>
      </c>
      <c r="F920">
        <v>2</v>
      </c>
      <c r="G920">
        <v>12</v>
      </c>
      <c r="H920" t="s">
        <v>57</v>
      </c>
      <c r="I920" t="s">
        <v>10744</v>
      </c>
      <c r="Q920" t="s">
        <v>26</v>
      </c>
      <c r="R920" t="s">
        <v>27</v>
      </c>
      <c r="S920" t="s">
        <v>10745</v>
      </c>
      <c r="U920" t="s">
        <v>10673</v>
      </c>
      <c r="V920" t="s">
        <v>12423</v>
      </c>
      <c r="W920">
        <v>5</v>
      </c>
      <c r="X920">
        <v>1</v>
      </c>
      <c r="Y920" t="s">
        <v>13684</v>
      </c>
      <c r="Z920">
        <v>1</v>
      </c>
      <c r="AA920" t="s">
        <v>13731</v>
      </c>
      <c r="AB920" t="s">
        <v>13657</v>
      </c>
      <c r="AC920">
        <v>50</v>
      </c>
      <c r="AD920" t="s">
        <v>13746</v>
      </c>
      <c r="AE920" s="1">
        <v>45579</v>
      </c>
    </row>
    <row r="921" spans="1:31" hidden="1" x14ac:dyDescent="0.25">
      <c r="A921">
        <v>35010212004</v>
      </c>
      <c r="B921" t="s">
        <v>9042</v>
      </c>
      <c r="C921" t="s">
        <v>9043</v>
      </c>
      <c r="D921" t="s">
        <v>9044</v>
      </c>
      <c r="E921" s="2" t="s">
        <v>9044</v>
      </c>
      <c r="F921">
        <v>2</v>
      </c>
      <c r="G921">
        <v>12</v>
      </c>
      <c r="H921" t="s">
        <v>57</v>
      </c>
      <c r="I921" t="s">
        <v>10744</v>
      </c>
      <c r="Q921" t="s">
        <v>26</v>
      </c>
      <c r="R921" t="s">
        <v>27</v>
      </c>
      <c r="S921" t="s">
        <v>11512</v>
      </c>
      <c r="U921" t="s">
        <v>10673</v>
      </c>
      <c r="V921" t="s">
        <v>13078</v>
      </c>
      <c r="W921">
        <v>5</v>
      </c>
      <c r="X921">
        <v>1</v>
      </c>
      <c r="Y921" t="s">
        <v>13684</v>
      </c>
      <c r="Z921">
        <v>1</v>
      </c>
      <c r="AA921" t="s">
        <v>13731</v>
      </c>
      <c r="AB921" t="s">
        <v>13657</v>
      </c>
      <c r="AC921">
        <v>50</v>
      </c>
      <c r="AD921" t="s">
        <v>13746</v>
      </c>
      <c r="AE921" s="1">
        <v>45579</v>
      </c>
    </row>
    <row r="922" spans="1:31" hidden="1" x14ac:dyDescent="0.25">
      <c r="A922">
        <v>35010235005</v>
      </c>
      <c r="B922" t="s">
        <v>9045</v>
      </c>
      <c r="C922" t="s">
        <v>9046</v>
      </c>
      <c r="D922" t="s">
        <v>9047</v>
      </c>
      <c r="E922" s="2" t="s">
        <v>9047</v>
      </c>
      <c r="F922">
        <v>2</v>
      </c>
      <c r="G922">
        <v>35</v>
      </c>
      <c r="H922" t="s">
        <v>495</v>
      </c>
      <c r="I922" t="s">
        <v>502</v>
      </c>
      <c r="Q922" t="s">
        <v>26</v>
      </c>
      <c r="R922" t="s">
        <v>27</v>
      </c>
      <c r="S922">
        <v>175</v>
      </c>
      <c r="U922" t="s">
        <v>10673</v>
      </c>
      <c r="V922" t="s">
        <v>13079</v>
      </c>
      <c r="W922">
        <v>5</v>
      </c>
      <c r="X922">
        <v>1</v>
      </c>
      <c r="Y922" t="s">
        <v>13684</v>
      </c>
      <c r="Z922">
        <v>1</v>
      </c>
      <c r="AA922" t="s">
        <v>13731</v>
      </c>
      <c r="AB922" t="s">
        <v>13657</v>
      </c>
      <c r="AC922">
        <v>50</v>
      </c>
      <c r="AD922" t="s">
        <v>13746</v>
      </c>
      <c r="AE922" s="1">
        <v>45579</v>
      </c>
    </row>
    <row r="923" spans="1:31" hidden="1" x14ac:dyDescent="0.25">
      <c r="A923">
        <v>35010502008</v>
      </c>
      <c r="B923" t="s">
        <v>9048</v>
      </c>
      <c r="C923">
        <v>35010501034</v>
      </c>
      <c r="D923" t="s">
        <v>9049</v>
      </c>
      <c r="E923" s="2" t="s">
        <v>9049</v>
      </c>
      <c r="F923">
        <v>5</v>
      </c>
      <c r="G923">
        <v>80</v>
      </c>
      <c r="H923" t="s">
        <v>10150</v>
      </c>
      <c r="J923" t="s">
        <v>587</v>
      </c>
      <c r="K923" t="s">
        <v>1029</v>
      </c>
      <c r="L923" t="s">
        <v>19</v>
      </c>
      <c r="R923" t="s">
        <v>320</v>
      </c>
      <c r="U923" t="s">
        <v>10673</v>
      </c>
      <c r="V923" t="s">
        <v>12499</v>
      </c>
      <c r="W923">
        <v>5</v>
      </c>
      <c r="X923">
        <v>1</v>
      </c>
      <c r="Y923" t="s">
        <v>13684</v>
      </c>
      <c r="Z923">
        <v>1</v>
      </c>
      <c r="AA923" t="s">
        <v>13731</v>
      </c>
      <c r="AB923" t="s">
        <v>13657</v>
      </c>
      <c r="AC923">
        <v>50</v>
      </c>
      <c r="AD923" t="s">
        <v>13746</v>
      </c>
      <c r="AE923" s="1">
        <v>45579</v>
      </c>
    </row>
    <row r="924" spans="1:31" hidden="1" x14ac:dyDescent="0.25">
      <c r="A924">
        <v>35010214006</v>
      </c>
      <c r="B924" t="s">
        <v>9050</v>
      </c>
      <c r="C924" t="s">
        <v>9051</v>
      </c>
      <c r="D924" t="s">
        <v>9052</v>
      </c>
      <c r="E924" s="2" t="s">
        <v>9052</v>
      </c>
      <c r="F924">
        <v>2</v>
      </c>
      <c r="G924">
        <v>14</v>
      </c>
      <c r="H924" t="s">
        <v>66</v>
      </c>
      <c r="I924" t="s">
        <v>10276</v>
      </c>
      <c r="Q924" t="s">
        <v>26</v>
      </c>
      <c r="R924" t="s">
        <v>27</v>
      </c>
      <c r="S924" t="s">
        <v>11152</v>
      </c>
      <c r="U924" t="s">
        <v>10673</v>
      </c>
      <c r="V924" t="s">
        <v>13080</v>
      </c>
      <c r="W924">
        <v>5</v>
      </c>
      <c r="X924">
        <v>1</v>
      </c>
      <c r="Y924" t="s">
        <v>13684</v>
      </c>
      <c r="Z924">
        <v>1</v>
      </c>
      <c r="AA924" t="s">
        <v>13731</v>
      </c>
      <c r="AB924" t="s">
        <v>13657</v>
      </c>
      <c r="AC924">
        <v>50</v>
      </c>
      <c r="AD924" t="s">
        <v>13746</v>
      </c>
      <c r="AE924" s="1">
        <v>45579</v>
      </c>
    </row>
    <row r="925" spans="1:31" hidden="1" x14ac:dyDescent="0.25">
      <c r="A925">
        <v>35010220001</v>
      </c>
      <c r="B925" t="s">
        <v>9062</v>
      </c>
      <c r="C925" t="s">
        <v>9063</v>
      </c>
      <c r="D925" t="s">
        <v>9064</v>
      </c>
      <c r="E925" s="2" t="s">
        <v>9064</v>
      </c>
      <c r="F925">
        <v>2</v>
      </c>
      <c r="G925">
        <v>20</v>
      </c>
      <c r="H925" t="s">
        <v>372</v>
      </c>
      <c r="I925" t="s">
        <v>373</v>
      </c>
      <c r="Q925" t="s">
        <v>20</v>
      </c>
      <c r="R925" t="s">
        <v>44</v>
      </c>
      <c r="S925" t="s">
        <v>11515</v>
      </c>
      <c r="U925" t="s">
        <v>10673</v>
      </c>
      <c r="V925" t="s">
        <v>13083</v>
      </c>
      <c r="W925">
        <v>5</v>
      </c>
      <c r="X925">
        <v>1</v>
      </c>
      <c r="Y925" t="s">
        <v>13684</v>
      </c>
      <c r="Z925">
        <v>1</v>
      </c>
      <c r="AA925" t="s">
        <v>13732</v>
      </c>
      <c r="AB925" t="s">
        <v>13657</v>
      </c>
      <c r="AC925">
        <v>49</v>
      </c>
      <c r="AD925" t="s">
        <v>13746</v>
      </c>
      <c r="AE925" s="1">
        <v>45579</v>
      </c>
    </row>
    <row r="926" spans="1:31" hidden="1" x14ac:dyDescent="0.25">
      <c r="A926">
        <v>35010235015</v>
      </c>
      <c r="B926" t="s">
        <v>9065</v>
      </c>
      <c r="C926" t="s">
        <v>9066</v>
      </c>
      <c r="D926" t="s">
        <v>9067</v>
      </c>
      <c r="E926" s="2" t="s">
        <v>9067</v>
      </c>
      <c r="F926">
        <v>2</v>
      </c>
      <c r="G926">
        <v>35</v>
      </c>
      <c r="H926" t="s">
        <v>495</v>
      </c>
      <c r="I926" t="s">
        <v>502</v>
      </c>
      <c r="Q926" t="s">
        <v>26</v>
      </c>
      <c r="R926" t="s">
        <v>27</v>
      </c>
      <c r="S926">
        <v>175</v>
      </c>
      <c r="U926" t="s">
        <v>10673</v>
      </c>
      <c r="V926" t="s">
        <v>13079</v>
      </c>
      <c r="W926">
        <v>5</v>
      </c>
      <c r="X926">
        <v>1</v>
      </c>
      <c r="Y926" t="s">
        <v>13684</v>
      </c>
      <c r="Z926">
        <v>1</v>
      </c>
      <c r="AA926" t="s">
        <v>13732</v>
      </c>
      <c r="AB926" t="s">
        <v>13657</v>
      </c>
      <c r="AC926">
        <v>49</v>
      </c>
      <c r="AD926" t="s">
        <v>13746</v>
      </c>
      <c r="AE926" s="1">
        <v>45579</v>
      </c>
    </row>
    <row r="927" spans="1:31" hidden="1" x14ac:dyDescent="0.25">
      <c r="A927">
        <v>35010214097</v>
      </c>
      <c r="B927" t="s">
        <v>9068</v>
      </c>
      <c r="C927" t="s">
        <v>9069</v>
      </c>
      <c r="D927" t="s">
        <v>9070</v>
      </c>
      <c r="E927" s="2" t="s">
        <v>9070</v>
      </c>
      <c r="F927">
        <v>2</v>
      </c>
      <c r="G927">
        <v>14</v>
      </c>
      <c r="H927" t="s">
        <v>66</v>
      </c>
      <c r="I927" t="s">
        <v>11516</v>
      </c>
      <c r="Q927" t="s">
        <v>26</v>
      </c>
      <c r="R927" t="s">
        <v>27</v>
      </c>
      <c r="S927" t="s">
        <v>11517</v>
      </c>
      <c r="U927" t="s">
        <v>10673</v>
      </c>
      <c r="V927" t="s">
        <v>13084</v>
      </c>
      <c r="W927">
        <v>5</v>
      </c>
      <c r="X927">
        <v>1</v>
      </c>
      <c r="Y927" t="s">
        <v>13684</v>
      </c>
      <c r="Z927">
        <v>1</v>
      </c>
      <c r="AA927" t="s">
        <v>13732</v>
      </c>
      <c r="AB927" t="s">
        <v>13657</v>
      </c>
      <c r="AC927">
        <v>49</v>
      </c>
      <c r="AD927" t="s">
        <v>13746</v>
      </c>
      <c r="AE927" s="1">
        <v>45579</v>
      </c>
    </row>
    <row r="928" spans="1:31" hidden="1" x14ac:dyDescent="0.25">
      <c r="A928">
        <v>35010212001</v>
      </c>
      <c r="B928" t="s">
        <v>9071</v>
      </c>
      <c r="C928" t="s">
        <v>9072</v>
      </c>
      <c r="D928" t="s">
        <v>9073</v>
      </c>
      <c r="E928" s="2" t="s">
        <v>9073</v>
      </c>
      <c r="F928">
        <v>2</v>
      </c>
      <c r="G928">
        <v>12</v>
      </c>
      <c r="H928" t="s">
        <v>57</v>
      </c>
      <c r="I928" t="s">
        <v>10707</v>
      </c>
      <c r="Q928" t="s">
        <v>26</v>
      </c>
      <c r="R928" t="s">
        <v>27</v>
      </c>
      <c r="S928" t="s">
        <v>11518</v>
      </c>
      <c r="U928" t="s">
        <v>10673</v>
      </c>
      <c r="V928" t="s">
        <v>13085</v>
      </c>
      <c r="W928">
        <v>5</v>
      </c>
      <c r="X928">
        <v>1</v>
      </c>
      <c r="Y928" t="s">
        <v>13684</v>
      </c>
      <c r="Z928">
        <v>1</v>
      </c>
      <c r="AA928" t="s">
        <v>13732</v>
      </c>
      <c r="AB928" t="s">
        <v>13657</v>
      </c>
      <c r="AC928">
        <v>49</v>
      </c>
      <c r="AD928" t="s">
        <v>13746</v>
      </c>
      <c r="AE928" s="1">
        <v>45579</v>
      </c>
    </row>
    <row r="929" spans="1:31" hidden="1" x14ac:dyDescent="0.25">
      <c r="A929">
        <v>35010247019</v>
      </c>
      <c r="B929" t="s">
        <v>9074</v>
      </c>
      <c r="C929" t="s">
        <v>9075</v>
      </c>
      <c r="D929" t="s">
        <v>9076</v>
      </c>
      <c r="E929" s="2" t="s">
        <v>9076</v>
      </c>
      <c r="F929">
        <v>2</v>
      </c>
      <c r="G929">
        <v>47</v>
      </c>
      <c r="H929" t="s">
        <v>1004</v>
      </c>
      <c r="Q929" t="s">
        <v>20</v>
      </c>
      <c r="R929" t="s">
        <v>44</v>
      </c>
      <c r="U929" t="s">
        <v>10673</v>
      </c>
      <c r="V929" t="s">
        <v>13086</v>
      </c>
      <c r="W929">
        <v>5</v>
      </c>
      <c r="X929">
        <v>1</v>
      </c>
      <c r="Y929" t="s">
        <v>13684</v>
      </c>
      <c r="Z929">
        <v>1</v>
      </c>
      <c r="AA929" t="s">
        <v>13732</v>
      </c>
      <c r="AB929" t="s">
        <v>13657</v>
      </c>
      <c r="AC929">
        <v>49</v>
      </c>
      <c r="AD929" t="s">
        <v>13746</v>
      </c>
      <c r="AE929" s="1">
        <v>45579</v>
      </c>
    </row>
    <row r="930" spans="1:31" hidden="1" x14ac:dyDescent="0.25">
      <c r="A930">
        <v>35010242129</v>
      </c>
      <c r="B930" t="s">
        <v>9077</v>
      </c>
      <c r="C930" t="s">
        <v>9078</v>
      </c>
      <c r="D930" t="s">
        <v>9079</v>
      </c>
      <c r="E930" s="2" t="s">
        <v>9079</v>
      </c>
      <c r="F930">
        <v>2</v>
      </c>
      <c r="G930">
        <v>42</v>
      </c>
      <c r="H930" t="s">
        <v>10152</v>
      </c>
      <c r="I930" t="s">
        <v>11519</v>
      </c>
      <c r="Q930" t="s">
        <v>20</v>
      </c>
      <c r="R930" t="s">
        <v>21</v>
      </c>
      <c r="U930" t="s">
        <v>10673</v>
      </c>
      <c r="V930" t="s">
        <v>13087</v>
      </c>
      <c r="W930">
        <v>5</v>
      </c>
      <c r="X930">
        <v>1</v>
      </c>
      <c r="Y930" t="s">
        <v>13684</v>
      </c>
      <c r="Z930">
        <v>1</v>
      </c>
      <c r="AA930" t="s">
        <v>13732</v>
      </c>
      <c r="AB930" t="s">
        <v>13657</v>
      </c>
      <c r="AC930">
        <v>49</v>
      </c>
      <c r="AD930" t="s">
        <v>13746</v>
      </c>
      <c r="AE930" s="1">
        <v>45579</v>
      </c>
    </row>
    <row r="931" spans="1:31" hidden="1" x14ac:dyDescent="0.25">
      <c r="A931">
        <v>35010242128</v>
      </c>
      <c r="B931" t="s">
        <v>9080</v>
      </c>
      <c r="C931" t="s">
        <v>9081</v>
      </c>
      <c r="D931" t="s">
        <v>9082</v>
      </c>
      <c r="E931" s="2" t="s">
        <v>9082</v>
      </c>
      <c r="F931">
        <v>2</v>
      </c>
      <c r="G931">
        <v>42</v>
      </c>
      <c r="H931" t="s">
        <v>10152</v>
      </c>
      <c r="I931" t="s">
        <v>11519</v>
      </c>
      <c r="Q931" t="s">
        <v>20</v>
      </c>
      <c r="R931" t="s">
        <v>21</v>
      </c>
      <c r="U931" t="s">
        <v>10673</v>
      </c>
      <c r="V931" t="s">
        <v>13087</v>
      </c>
      <c r="W931">
        <v>5</v>
      </c>
      <c r="X931">
        <v>1</v>
      </c>
      <c r="Y931" t="s">
        <v>13684</v>
      </c>
      <c r="Z931">
        <v>1</v>
      </c>
      <c r="AA931" t="s">
        <v>13732</v>
      </c>
      <c r="AB931" t="s">
        <v>13657</v>
      </c>
      <c r="AC931">
        <v>49</v>
      </c>
      <c r="AD931" t="s">
        <v>13746</v>
      </c>
      <c r="AE931" s="1">
        <v>45579</v>
      </c>
    </row>
    <row r="932" spans="1:31" hidden="1" x14ac:dyDescent="0.25">
      <c r="A932">
        <v>35010233001</v>
      </c>
      <c r="B932" t="s">
        <v>9083</v>
      </c>
      <c r="C932" t="s">
        <v>9084</v>
      </c>
      <c r="D932" t="s">
        <v>9085</v>
      </c>
      <c r="E932" s="2" t="s">
        <v>9085</v>
      </c>
      <c r="F932">
        <v>2</v>
      </c>
      <c r="G932">
        <v>150</v>
      </c>
      <c r="H932" t="s">
        <v>11520</v>
      </c>
      <c r="I932" t="s">
        <v>11521</v>
      </c>
      <c r="Q932" t="s">
        <v>26</v>
      </c>
      <c r="R932" t="s">
        <v>27</v>
      </c>
      <c r="S932" t="s">
        <v>11522</v>
      </c>
      <c r="U932" t="s">
        <v>10673</v>
      </c>
      <c r="V932" t="s">
        <v>13088</v>
      </c>
      <c r="W932">
        <v>5</v>
      </c>
      <c r="X932">
        <v>1</v>
      </c>
      <c r="Y932" t="s">
        <v>13684</v>
      </c>
      <c r="Z932">
        <v>1</v>
      </c>
      <c r="AA932" t="s">
        <v>13732</v>
      </c>
      <c r="AB932" t="s">
        <v>13657</v>
      </c>
      <c r="AC932">
        <v>49</v>
      </c>
      <c r="AD932" t="s">
        <v>13746</v>
      </c>
      <c r="AE932" s="1">
        <v>45579</v>
      </c>
    </row>
    <row r="933" spans="1:31" hidden="1" x14ac:dyDescent="0.25">
      <c r="A933">
        <v>35013606001</v>
      </c>
      <c r="B933" t="s">
        <v>9086</v>
      </c>
      <c r="C933" t="s">
        <v>9087</v>
      </c>
      <c r="D933" t="s">
        <v>9088</v>
      </c>
      <c r="E933" s="2" t="s">
        <v>9088</v>
      </c>
      <c r="F933">
        <v>36</v>
      </c>
      <c r="G933">
        <v>145</v>
      </c>
      <c r="H933" t="s">
        <v>11523</v>
      </c>
      <c r="I933" t="s">
        <v>10512</v>
      </c>
      <c r="S933" t="s">
        <v>11524</v>
      </c>
      <c r="U933" t="s">
        <v>10673</v>
      </c>
      <c r="V933" t="s">
        <v>13089</v>
      </c>
      <c r="W933">
        <v>5</v>
      </c>
      <c r="X933">
        <v>1</v>
      </c>
      <c r="Y933" t="s">
        <v>13684</v>
      </c>
      <c r="Z933">
        <v>1</v>
      </c>
      <c r="AA933" t="s">
        <v>13732</v>
      </c>
      <c r="AB933" t="s">
        <v>13657</v>
      </c>
      <c r="AC933">
        <v>49</v>
      </c>
      <c r="AD933" t="s">
        <v>13746</v>
      </c>
      <c r="AE933" s="1">
        <v>45579</v>
      </c>
    </row>
    <row r="934" spans="1:31" hidden="1" x14ac:dyDescent="0.25">
      <c r="A934">
        <v>35010214015</v>
      </c>
      <c r="B934" t="s">
        <v>9089</v>
      </c>
      <c r="C934" t="s">
        <v>9090</v>
      </c>
      <c r="D934" t="s">
        <v>9091</v>
      </c>
      <c r="E934" s="2" t="s">
        <v>9091</v>
      </c>
      <c r="F934">
        <v>2</v>
      </c>
      <c r="G934">
        <v>14</v>
      </c>
      <c r="H934" t="s">
        <v>66</v>
      </c>
      <c r="I934" t="s">
        <v>10726</v>
      </c>
      <c r="Q934" t="s">
        <v>26</v>
      </c>
      <c r="R934" t="s">
        <v>27</v>
      </c>
      <c r="S934" t="s">
        <v>11525</v>
      </c>
      <c r="U934" t="s">
        <v>10673</v>
      </c>
      <c r="V934" t="s">
        <v>13090</v>
      </c>
      <c r="W934">
        <v>5</v>
      </c>
      <c r="X934">
        <v>1</v>
      </c>
      <c r="Y934" t="s">
        <v>13684</v>
      </c>
      <c r="Z934">
        <v>1</v>
      </c>
      <c r="AA934" t="s">
        <v>13697</v>
      </c>
      <c r="AB934" t="s">
        <v>13698</v>
      </c>
      <c r="AC934">
        <v>16</v>
      </c>
      <c r="AD934" t="s">
        <v>13746</v>
      </c>
      <c r="AE934" s="1">
        <v>45580</v>
      </c>
    </row>
    <row r="935" spans="1:31" hidden="1" x14ac:dyDescent="0.25">
      <c r="A935">
        <v>35010229021</v>
      </c>
      <c r="B935" t="s">
        <v>9092</v>
      </c>
      <c r="C935" t="s">
        <v>9093</v>
      </c>
      <c r="D935" t="s">
        <v>9094</v>
      </c>
      <c r="E935" s="2" t="s">
        <v>9094</v>
      </c>
      <c r="F935">
        <v>2</v>
      </c>
      <c r="G935">
        <v>29</v>
      </c>
      <c r="H935" t="s">
        <v>448</v>
      </c>
      <c r="I935" t="s">
        <v>10269</v>
      </c>
      <c r="Q935" t="s">
        <v>20</v>
      </c>
      <c r="R935" t="s">
        <v>21</v>
      </c>
      <c r="S935" t="s">
        <v>11526</v>
      </c>
      <c r="U935" t="s">
        <v>10673</v>
      </c>
      <c r="V935" t="s">
        <v>13091</v>
      </c>
      <c r="W935">
        <v>5</v>
      </c>
      <c r="X935">
        <v>1</v>
      </c>
      <c r="Y935" t="s">
        <v>13684</v>
      </c>
      <c r="Z935">
        <v>1</v>
      </c>
      <c r="AA935" t="s">
        <v>13697</v>
      </c>
      <c r="AB935" t="s">
        <v>13698</v>
      </c>
      <c r="AC935">
        <v>16</v>
      </c>
      <c r="AD935" t="s">
        <v>13746</v>
      </c>
      <c r="AE935" s="1">
        <v>45580</v>
      </c>
    </row>
    <row r="936" spans="1:31" hidden="1" x14ac:dyDescent="0.25">
      <c r="A936">
        <v>35010235007</v>
      </c>
      <c r="B936" t="s">
        <v>9095</v>
      </c>
      <c r="C936" t="s">
        <v>9096</v>
      </c>
      <c r="D936" t="s">
        <v>9097</v>
      </c>
      <c r="E936" s="2" t="s">
        <v>9097</v>
      </c>
      <c r="F936">
        <v>2</v>
      </c>
      <c r="G936">
        <v>35</v>
      </c>
      <c r="H936" t="s">
        <v>495</v>
      </c>
      <c r="I936" t="s">
        <v>1015</v>
      </c>
      <c r="Q936" t="s">
        <v>26</v>
      </c>
      <c r="R936" t="s">
        <v>27</v>
      </c>
      <c r="S936">
        <v>180</v>
      </c>
      <c r="U936" t="s">
        <v>10673</v>
      </c>
      <c r="V936" t="s">
        <v>12927</v>
      </c>
      <c r="W936">
        <v>5</v>
      </c>
      <c r="X936">
        <v>1</v>
      </c>
      <c r="Y936" t="s">
        <v>13684</v>
      </c>
      <c r="Z936">
        <v>1</v>
      </c>
      <c r="AA936" t="s">
        <v>13733</v>
      </c>
      <c r="AB936" t="s">
        <v>13730</v>
      </c>
      <c r="AC936">
        <v>39</v>
      </c>
      <c r="AD936" t="s">
        <v>13746</v>
      </c>
      <c r="AE936" s="1">
        <v>45580</v>
      </c>
    </row>
    <row r="937" spans="1:31" hidden="1" x14ac:dyDescent="0.25">
      <c r="A937">
        <v>35010242025</v>
      </c>
      <c r="B937" t="s">
        <v>1988</v>
      </c>
      <c r="C937" t="s">
        <v>1989</v>
      </c>
      <c r="D937" t="s">
        <v>2889</v>
      </c>
      <c r="E937" s="2" t="s">
        <v>2889</v>
      </c>
      <c r="F937">
        <v>2</v>
      </c>
      <c r="G937">
        <v>42</v>
      </c>
      <c r="H937" t="s">
        <v>10758</v>
      </c>
      <c r="I937" t="s">
        <v>3793</v>
      </c>
      <c r="Q937" t="s">
        <v>486</v>
      </c>
      <c r="R937" t="s">
        <v>21</v>
      </c>
      <c r="U937" t="s">
        <v>3794</v>
      </c>
      <c r="V937" t="s">
        <v>13375</v>
      </c>
      <c r="W937">
        <v>6</v>
      </c>
      <c r="X937">
        <v>2</v>
      </c>
      <c r="Y937" t="s">
        <v>4386</v>
      </c>
      <c r="Z937" t="s">
        <v>4387</v>
      </c>
      <c r="AA937" t="s">
        <v>13739</v>
      </c>
      <c r="AB937" t="s">
        <v>13657</v>
      </c>
      <c r="AC937">
        <v>52</v>
      </c>
      <c r="AD937" t="s">
        <v>4391</v>
      </c>
      <c r="AE937" s="1">
        <v>45562</v>
      </c>
    </row>
    <row r="938" spans="1:31" hidden="1" x14ac:dyDescent="0.25">
      <c r="A938">
        <v>35080242002</v>
      </c>
      <c r="B938" t="s">
        <v>9670</v>
      </c>
      <c r="C938" t="s">
        <v>9671</v>
      </c>
      <c r="D938" t="s">
        <v>9672</v>
      </c>
      <c r="E938" s="2" t="s">
        <v>9672</v>
      </c>
      <c r="F938">
        <v>2</v>
      </c>
      <c r="G938">
        <v>42</v>
      </c>
      <c r="H938" t="s">
        <v>11160</v>
      </c>
      <c r="I938" t="s">
        <v>556</v>
      </c>
      <c r="Q938" t="s">
        <v>26</v>
      </c>
      <c r="R938" t="s">
        <v>27</v>
      </c>
      <c r="U938" t="s">
        <v>11723</v>
      </c>
      <c r="V938" t="s">
        <v>13512</v>
      </c>
      <c r="W938">
        <v>6</v>
      </c>
      <c r="X938">
        <v>2</v>
      </c>
      <c r="Y938" t="s">
        <v>4386</v>
      </c>
      <c r="Z938" t="s">
        <v>4387</v>
      </c>
      <c r="AA938" t="s">
        <v>13739</v>
      </c>
      <c r="AB938" t="s">
        <v>13657</v>
      </c>
      <c r="AC938">
        <v>52</v>
      </c>
      <c r="AD938" t="s">
        <v>4392</v>
      </c>
      <c r="AE938" s="1">
        <v>45565</v>
      </c>
    </row>
    <row r="939" spans="1:31" hidden="1" x14ac:dyDescent="0.25">
      <c r="A939">
        <v>35070242049</v>
      </c>
      <c r="B939" t="s">
        <v>5850</v>
      </c>
      <c r="C939" t="s">
        <v>5851</v>
      </c>
      <c r="D939" t="s">
        <v>5852</v>
      </c>
      <c r="E939" s="2" t="s">
        <v>5852</v>
      </c>
      <c r="F939">
        <v>2</v>
      </c>
      <c r="G939">
        <v>42</v>
      </c>
      <c r="H939" t="s">
        <v>10152</v>
      </c>
      <c r="I939" t="s">
        <v>556</v>
      </c>
      <c r="Q939" t="s">
        <v>26</v>
      </c>
      <c r="R939" t="s">
        <v>27</v>
      </c>
      <c r="U939" t="s">
        <v>10585</v>
      </c>
      <c r="V939" t="s">
        <v>11948</v>
      </c>
      <c r="W939">
        <v>6</v>
      </c>
      <c r="X939">
        <v>1</v>
      </c>
      <c r="Y939" t="s">
        <v>816</v>
      </c>
      <c r="Z939" t="s">
        <v>13655</v>
      </c>
      <c r="AA939" t="s">
        <v>13656</v>
      </c>
      <c r="AB939" t="s">
        <v>13657</v>
      </c>
      <c r="AC939">
        <v>52</v>
      </c>
      <c r="AD939" t="s">
        <v>13742</v>
      </c>
      <c r="AE939" s="1">
        <v>45562</v>
      </c>
    </row>
    <row r="940" spans="1:31" hidden="1" x14ac:dyDescent="0.25">
      <c r="A940">
        <v>35010244002</v>
      </c>
      <c r="B940" t="s">
        <v>7177</v>
      </c>
      <c r="C940" t="s">
        <v>7178</v>
      </c>
      <c r="D940" t="s">
        <v>7179</v>
      </c>
      <c r="E940" s="2" t="s">
        <v>7179</v>
      </c>
      <c r="F940">
        <v>2</v>
      </c>
      <c r="G940">
        <v>41</v>
      </c>
      <c r="H940" t="s">
        <v>10977</v>
      </c>
      <c r="I940" t="s">
        <v>10979</v>
      </c>
      <c r="Q940" t="s">
        <v>20</v>
      </c>
      <c r="R940" t="s">
        <v>361</v>
      </c>
      <c r="U940" t="s">
        <v>10980</v>
      </c>
      <c r="V940" t="s">
        <v>12594</v>
      </c>
      <c r="W940">
        <v>6</v>
      </c>
      <c r="X940">
        <v>1</v>
      </c>
      <c r="Y940" t="s">
        <v>13684</v>
      </c>
      <c r="Z940">
        <v>5</v>
      </c>
      <c r="AA940" t="s">
        <v>13700</v>
      </c>
      <c r="AB940" t="s">
        <v>13701</v>
      </c>
      <c r="AC940">
        <v>5</v>
      </c>
      <c r="AD940" t="s">
        <v>13741</v>
      </c>
      <c r="AE940" s="1">
        <v>45567</v>
      </c>
    </row>
    <row r="941" spans="1:31" x14ac:dyDescent="0.25">
      <c r="A941" t="s">
        <v>5983</v>
      </c>
      <c r="B941" t="s">
        <v>4409</v>
      </c>
      <c r="C941" t="s">
        <v>4409</v>
      </c>
      <c r="D941" t="s">
        <v>5994</v>
      </c>
      <c r="E941" s="2" t="s">
        <v>5994</v>
      </c>
      <c r="F941">
        <v>2</v>
      </c>
      <c r="G941">
        <v>41</v>
      </c>
      <c r="H941" t="s">
        <v>535</v>
      </c>
      <c r="I941" t="s">
        <v>10659</v>
      </c>
      <c r="Q941" t="s">
        <v>20</v>
      </c>
      <c r="R941" t="s">
        <v>21</v>
      </c>
      <c r="V941" t="s">
        <v>12342</v>
      </c>
      <c r="W941">
        <v>6</v>
      </c>
      <c r="X941">
        <v>1</v>
      </c>
      <c r="Y941" t="s">
        <v>816</v>
      </c>
      <c r="Z941">
        <v>13</v>
      </c>
      <c r="AA941" t="s">
        <v>13666</v>
      </c>
      <c r="AB941" t="s">
        <v>13657</v>
      </c>
      <c r="AC941">
        <v>52</v>
      </c>
      <c r="AD941" t="s">
        <v>13741</v>
      </c>
      <c r="AE941" s="1">
        <v>45566</v>
      </c>
    </row>
    <row r="942" spans="1:31" hidden="1" x14ac:dyDescent="0.25">
      <c r="A942">
        <v>35010241147</v>
      </c>
      <c r="B942" t="s">
        <v>6847</v>
      </c>
      <c r="C942" t="s">
        <v>6848</v>
      </c>
      <c r="D942" t="s">
        <v>6849</v>
      </c>
      <c r="E942" s="2" t="s">
        <v>6849</v>
      </c>
      <c r="F942">
        <v>2</v>
      </c>
      <c r="G942">
        <v>41</v>
      </c>
      <c r="H942" t="s">
        <v>524</v>
      </c>
      <c r="I942" t="s">
        <v>543</v>
      </c>
      <c r="Q942" t="s">
        <v>26</v>
      </c>
      <c r="R942" t="s">
        <v>27</v>
      </c>
      <c r="U942" t="s">
        <v>10882</v>
      </c>
      <c r="V942" t="s">
        <v>1019</v>
      </c>
      <c r="W942">
        <v>6</v>
      </c>
      <c r="X942">
        <v>1</v>
      </c>
      <c r="Y942" t="s">
        <v>13684</v>
      </c>
      <c r="Z942">
        <v>5</v>
      </c>
      <c r="AA942" t="s">
        <v>13700</v>
      </c>
      <c r="AB942" t="s">
        <v>13701</v>
      </c>
      <c r="AC942">
        <v>5</v>
      </c>
      <c r="AD942" t="s">
        <v>13741</v>
      </c>
      <c r="AE942" s="1">
        <v>45567</v>
      </c>
    </row>
    <row r="943" spans="1:31" hidden="1" x14ac:dyDescent="0.25">
      <c r="A943">
        <v>35010241137</v>
      </c>
      <c r="B943" t="s">
        <v>7127</v>
      </c>
      <c r="C943" t="s">
        <v>7128</v>
      </c>
      <c r="D943" t="s">
        <v>7129</v>
      </c>
      <c r="E943" s="2" t="s">
        <v>7129</v>
      </c>
      <c r="F943">
        <v>2</v>
      </c>
      <c r="G943">
        <v>41</v>
      </c>
      <c r="H943" t="s">
        <v>10879</v>
      </c>
      <c r="Q943" t="s">
        <v>26</v>
      </c>
      <c r="R943" t="s">
        <v>27</v>
      </c>
      <c r="U943" t="s">
        <v>10967</v>
      </c>
      <c r="V943" t="s">
        <v>12526</v>
      </c>
      <c r="W943">
        <v>6</v>
      </c>
      <c r="X943">
        <v>1</v>
      </c>
      <c r="Y943" t="s">
        <v>13684</v>
      </c>
      <c r="Z943">
        <v>5</v>
      </c>
      <c r="AA943" t="s">
        <v>13705</v>
      </c>
      <c r="AB943" t="s">
        <v>13694</v>
      </c>
      <c r="AC943">
        <v>123</v>
      </c>
      <c r="AD943" t="s">
        <v>13743</v>
      </c>
      <c r="AE943" s="1">
        <v>45567</v>
      </c>
    </row>
    <row r="944" spans="1:31" hidden="1" x14ac:dyDescent="0.25">
      <c r="A944">
        <v>35070216062</v>
      </c>
      <c r="B944" t="s">
        <v>284</v>
      </c>
      <c r="C944" t="s">
        <v>951</v>
      </c>
      <c r="D944" t="s">
        <v>751</v>
      </c>
      <c r="E944" s="2" t="s">
        <v>751</v>
      </c>
      <c r="F944">
        <v>2</v>
      </c>
      <c r="G944">
        <v>16</v>
      </c>
      <c r="H944" t="s">
        <v>285</v>
      </c>
      <c r="I944" t="s">
        <v>191</v>
      </c>
      <c r="Q944" t="s">
        <v>20</v>
      </c>
      <c r="R944" t="s">
        <v>21</v>
      </c>
      <c r="S944" t="s">
        <v>286</v>
      </c>
      <c r="U944" t="s">
        <v>287</v>
      </c>
      <c r="V944" t="s">
        <v>288</v>
      </c>
      <c r="W944">
        <v>5</v>
      </c>
      <c r="X944">
        <v>1</v>
      </c>
      <c r="Y944" t="s">
        <v>816</v>
      </c>
      <c r="Z944">
        <v>4</v>
      </c>
      <c r="AA944" t="s">
        <v>64</v>
      </c>
      <c r="AB944" t="s">
        <v>13652</v>
      </c>
      <c r="AC944">
        <v>87</v>
      </c>
      <c r="AD944" t="s">
        <v>22</v>
      </c>
      <c r="AE944" s="1">
        <v>45559</v>
      </c>
    </row>
    <row r="945" spans="1:31" hidden="1" x14ac:dyDescent="0.25">
      <c r="A945">
        <v>35070216047</v>
      </c>
      <c r="B945" t="s">
        <v>5072</v>
      </c>
      <c r="C945" t="s">
        <v>5073</v>
      </c>
      <c r="D945" t="s">
        <v>5074</v>
      </c>
      <c r="E945" s="2" t="s">
        <v>5074</v>
      </c>
      <c r="F945">
        <v>2</v>
      </c>
      <c r="G945">
        <v>16</v>
      </c>
      <c r="H945" t="s">
        <v>140</v>
      </c>
      <c r="I945" t="s">
        <v>141</v>
      </c>
      <c r="Q945" t="s">
        <v>20</v>
      </c>
      <c r="R945" t="s">
        <v>21</v>
      </c>
      <c r="S945" t="s">
        <v>332</v>
      </c>
      <c r="U945" t="s">
        <v>287</v>
      </c>
      <c r="V945" t="s">
        <v>336</v>
      </c>
      <c r="W945">
        <v>5</v>
      </c>
      <c r="X945">
        <v>1</v>
      </c>
      <c r="Y945" t="s">
        <v>816</v>
      </c>
      <c r="Z945">
        <v>4</v>
      </c>
      <c r="AA945" t="s">
        <v>45</v>
      </c>
      <c r="AB945" t="s">
        <v>13652</v>
      </c>
      <c r="AC945">
        <v>87</v>
      </c>
      <c r="AD945" t="s">
        <v>22</v>
      </c>
      <c r="AE945" s="1">
        <v>45559</v>
      </c>
    </row>
    <row r="946" spans="1:31" hidden="1" x14ac:dyDescent="0.25">
      <c r="A946">
        <v>35010241031</v>
      </c>
      <c r="B946" t="s">
        <v>1855</v>
      </c>
      <c r="C946" t="s">
        <v>1856</v>
      </c>
      <c r="D946" t="s">
        <v>2808</v>
      </c>
      <c r="E946" s="2" t="s">
        <v>2808</v>
      </c>
      <c r="F946">
        <v>2</v>
      </c>
      <c r="G946">
        <v>41</v>
      </c>
      <c r="H946" t="s">
        <v>541</v>
      </c>
      <c r="I946" t="s">
        <v>3687</v>
      </c>
      <c r="R946" t="s">
        <v>27</v>
      </c>
      <c r="U946" t="s">
        <v>3688</v>
      </c>
      <c r="V946" t="s">
        <v>4279</v>
      </c>
      <c r="W946">
        <v>4</v>
      </c>
      <c r="X946">
        <v>2</v>
      </c>
      <c r="Y946" t="s">
        <v>4386</v>
      </c>
      <c r="Z946" t="s">
        <v>4387</v>
      </c>
      <c r="AA946" t="s">
        <v>13739</v>
      </c>
      <c r="AB946" t="s">
        <v>13657</v>
      </c>
      <c r="AC946">
        <v>52</v>
      </c>
      <c r="AD946" t="s">
        <v>4390</v>
      </c>
      <c r="AE946" s="1">
        <v>45561</v>
      </c>
    </row>
    <row r="947" spans="1:31" hidden="1" x14ac:dyDescent="0.25">
      <c r="A947">
        <v>35080241032</v>
      </c>
      <c r="B947" t="s">
        <v>2244</v>
      </c>
      <c r="C947" t="s">
        <v>2245</v>
      </c>
      <c r="D947" t="s">
        <v>3049</v>
      </c>
      <c r="E947" s="2" t="s">
        <v>3049</v>
      </c>
      <c r="F947">
        <v>2</v>
      </c>
      <c r="G947">
        <v>41</v>
      </c>
      <c r="H947" t="s">
        <v>524</v>
      </c>
      <c r="I947" t="s">
        <v>525</v>
      </c>
      <c r="Q947" t="s">
        <v>26</v>
      </c>
      <c r="R947" t="s">
        <v>27</v>
      </c>
      <c r="U947" t="s">
        <v>3991</v>
      </c>
      <c r="V947" t="s">
        <v>538</v>
      </c>
      <c r="W947">
        <v>6</v>
      </c>
      <c r="X947">
        <v>2</v>
      </c>
      <c r="Y947" t="s">
        <v>13740</v>
      </c>
      <c r="Z947" t="s">
        <v>4387</v>
      </c>
      <c r="AA947" t="s">
        <v>13739</v>
      </c>
      <c r="AB947" t="s">
        <v>13657</v>
      </c>
      <c r="AC947">
        <v>52</v>
      </c>
      <c r="AD947" t="s">
        <v>4392</v>
      </c>
      <c r="AE947" s="1">
        <v>45572</v>
      </c>
    </row>
    <row r="948" spans="1:31" hidden="1" x14ac:dyDescent="0.25">
      <c r="A948">
        <v>35010241156</v>
      </c>
      <c r="B948" t="s">
        <v>1900</v>
      </c>
      <c r="C948" t="s">
        <v>1901</v>
      </c>
      <c r="D948" t="s">
        <v>2834</v>
      </c>
      <c r="E948" s="2" t="s">
        <v>2834</v>
      </c>
      <c r="F948">
        <v>2</v>
      </c>
      <c r="G948">
        <v>41</v>
      </c>
      <c r="H948" t="s">
        <v>541</v>
      </c>
      <c r="I948" t="s">
        <v>543</v>
      </c>
      <c r="Q948" t="s">
        <v>26</v>
      </c>
      <c r="R948" t="s">
        <v>27</v>
      </c>
      <c r="U948" t="s">
        <v>3719</v>
      </c>
      <c r="V948" t="s">
        <v>4007</v>
      </c>
      <c r="W948">
        <v>4</v>
      </c>
      <c r="X948">
        <v>2</v>
      </c>
      <c r="Y948" t="s">
        <v>4386</v>
      </c>
      <c r="Z948" t="s">
        <v>4387</v>
      </c>
      <c r="AA948" t="s">
        <v>13739</v>
      </c>
      <c r="AB948" t="s">
        <v>13657</v>
      </c>
      <c r="AC948">
        <v>52</v>
      </c>
      <c r="AD948" t="s">
        <v>4390</v>
      </c>
      <c r="AE948" s="1">
        <v>45561</v>
      </c>
    </row>
    <row r="949" spans="1:31" hidden="1" x14ac:dyDescent="0.25">
      <c r="A949">
        <v>35010242105</v>
      </c>
      <c r="B949" t="s">
        <v>7195</v>
      </c>
      <c r="C949" t="s">
        <v>7196</v>
      </c>
      <c r="D949" t="s">
        <v>7197</v>
      </c>
      <c r="E949" s="2" t="s">
        <v>7197</v>
      </c>
      <c r="F949">
        <v>2</v>
      </c>
      <c r="G949">
        <v>43</v>
      </c>
      <c r="H949" t="s">
        <v>10166</v>
      </c>
      <c r="I949" t="s">
        <v>536</v>
      </c>
      <c r="Q949" t="s">
        <v>26</v>
      </c>
      <c r="R949" t="s">
        <v>27</v>
      </c>
      <c r="U949" t="s">
        <v>10987</v>
      </c>
      <c r="V949" t="s">
        <v>12598</v>
      </c>
      <c r="W949">
        <v>6</v>
      </c>
      <c r="X949">
        <v>1</v>
      </c>
      <c r="Y949" t="s">
        <v>13684</v>
      </c>
      <c r="Z949">
        <v>5</v>
      </c>
      <c r="AA949" t="s">
        <v>13700</v>
      </c>
      <c r="AB949" t="s">
        <v>13701</v>
      </c>
      <c r="AC949">
        <v>5</v>
      </c>
      <c r="AD949" t="s">
        <v>13747</v>
      </c>
      <c r="AE949" s="1">
        <v>45568</v>
      </c>
    </row>
    <row r="950" spans="1:31" hidden="1" x14ac:dyDescent="0.25">
      <c r="A950">
        <v>35010242139</v>
      </c>
      <c r="B950" t="s">
        <v>9754</v>
      </c>
      <c r="C950" t="s">
        <v>9755</v>
      </c>
      <c r="D950" t="s">
        <v>9756</v>
      </c>
      <c r="E950" s="2" t="s">
        <v>9756</v>
      </c>
      <c r="F950">
        <v>2</v>
      </c>
      <c r="G950">
        <v>42</v>
      </c>
      <c r="H950" t="s">
        <v>10152</v>
      </c>
      <c r="I950" t="s">
        <v>11519</v>
      </c>
      <c r="Q950" t="s">
        <v>26</v>
      </c>
      <c r="R950" t="s">
        <v>27</v>
      </c>
      <c r="U950" t="s">
        <v>11767</v>
      </c>
      <c r="V950" t="s">
        <v>13540</v>
      </c>
      <c r="W950">
        <v>6</v>
      </c>
      <c r="X950">
        <v>2</v>
      </c>
      <c r="Y950" t="s">
        <v>4386</v>
      </c>
      <c r="Z950" t="s">
        <v>4387</v>
      </c>
      <c r="AA950" t="s">
        <v>13739</v>
      </c>
      <c r="AB950" t="s">
        <v>13657</v>
      </c>
      <c r="AC950">
        <v>52</v>
      </c>
      <c r="AD950" t="s">
        <v>4392</v>
      </c>
      <c r="AE950" s="1">
        <v>45565</v>
      </c>
    </row>
    <row r="951" spans="1:31" hidden="1" x14ac:dyDescent="0.25">
      <c r="A951">
        <v>35070242005</v>
      </c>
      <c r="B951" t="s">
        <v>5731</v>
      </c>
      <c r="C951" t="s">
        <v>5732</v>
      </c>
      <c r="D951" t="s">
        <v>5733</v>
      </c>
      <c r="E951" s="2" t="s">
        <v>5733</v>
      </c>
      <c r="F951">
        <v>2</v>
      </c>
      <c r="G951">
        <v>42</v>
      </c>
      <c r="H951" t="s">
        <v>10147</v>
      </c>
      <c r="I951" t="s">
        <v>561</v>
      </c>
      <c r="Q951" t="s">
        <v>20</v>
      </c>
      <c r="R951" t="s">
        <v>361</v>
      </c>
      <c r="U951" t="s">
        <v>10568</v>
      </c>
      <c r="V951" t="s">
        <v>12025</v>
      </c>
      <c r="W951">
        <v>6</v>
      </c>
      <c r="X951">
        <v>1</v>
      </c>
      <c r="Y951" t="s">
        <v>816</v>
      </c>
      <c r="Z951">
        <v>4</v>
      </c>
      <c r="AA951" t="s">
        <v>13677</v>
      </c>
      <c r="AB951" t="s">
        <v>13657</v>
      </c>
      <c r="AC951">
        <v>52</v>
      </c>
      <c r="AD951" t="s">
        <v>22</v>
      </c>
      <c r="AE951" s="1">
        <v>45561</v>
      </c>
    </row>
    <row r="952" spans="1:31" hidden="1" x14ac:dyDescent="0.25">
      <c r="A952">
        <v>35010242042</v>
      </c>
      <c r="B952" t="s">
        <v>1088</v>
      </c>
      <c r="C952" t="s">
        <v>1089</v>
      </c>
      <c r="D952" t="s">
        <v>2290</v>
      </c>
      <c r="E952" s="2" t="s">
        <v>2290</v>
      </c>
      <c r="F952">
        <v>2</v>
      </c>
      <c r="G952">
        <v>42</v>
      </c>
      <c r="H952" t="s">
        <v>10758</v>
      </c>
      <c r="I952" t="s">
        <v>525</v>
      </c>
      <c r="Q952" t="s">
        <v>20</v>
      </c>
      <c r="R952" t="s">
        <v>21</v>
      </c>
      <c r="U952" t="s">
        <v>3078</v>
      </c>
      <c r="V952" t="s">
        <v>13138</v>
      </c>
      <c r="W952">
        <v>6</v>
      </c>
      <c r="X952">
        <v>2</v>
      </c>
      <c r="Y952" t="s">
        <v>4386</v>
      </c>
      <c r="Z952" t="s">
        <v>4387</v>
      </c>
      <c r="AA952" t="s">
        <v>13737</v>
      </c>
      <c r="AB952" t="s">
        <v>13657</v>
      </c>
      <c r="AC952">
        <v>52</v>
      </c>
      <c r="AD952" t="s">
        <v>4388</v>
      </c>
    </row>
    <row r="953" spans="1:31" hidden="1" x14ac:dyDescent="0.25">
      <c r="A953">
        <v>35070242063</v>
      </c>
      <c r="B953" t="s">
        <v>1135</v>
      </c>
      <c r="C953" t="s">
        <v>9234</v>
      </c>
      <c r="D953" t="s">
        <v>2319</v>
      </c>
      <c r="E953" s="2" t="s">
        <v>2319</v>
      </c>
      <c r="F953">
        <v>2</v>
      </c>
      <c r="G953">
        <v>42</v>
      </c>
      <c r="H953" t="s">
        <v>10758</v>
      </c>
      <c r="I953" t="s">
        <v>536</v>
      </c>
      <c r="Q953" t="s">
        <v>20</v>
      </c>
      <c r="R953" t="s">
        <v>21</v>
      </c>
      <c r="U953" t="s">
        <v>3078</v>
      </c>
      <c r="V953" t="s">
        <v>13142</v>
      </c>
      <c r="W953">
        <v>6</v>
      </c>
      <c r="X953">
        <v>2</v>
      </c>
      <c r="Y953" t="s">
        <v>4386</v>
      </c>
      <c r="Z953" t="s">
        <v>4387</v>
      </c>
      <c r="AA953" t="s">
        <v>13737</v>
      </c>
      <c r="AB953" t="s">
        <v>13657</v>
      </c>
      <c r="AC953">
        <v>52</v>
      </c>
      <c r="AD953" t="s">
        <v>4388</v>
      </c>
    </row>
    <row r="954" spans="1:31" hidden="1" x14ac:dyDescent="0.25">
      <c r="A954">
        <v>35010241171</v>
      </c>
      <c r="B954" t="s">
        <v>1144</v>
      </c>
      <c r="C954" t="s">
        <v>9235</v>
      </c>
      <c r="D954" t="s">
        <v>2324</v>
      </c>
      <c r="E954" s="2" t="s">
        <v>2324</v>
      </c>
      <c r="F954">
        <v>2</v>
      </c>
      <c r="G954">
        <v>41</v>
      </c>
      <c r="H954" t="s">
        <v>535</v>
      </c>
      <c r="I954" t="s">
        <v>536</v>
      </c>
      <c r="Q954" t="s">
        <v>20</v>
      </c>
      <c r="R954" t="s">
        <v>361</v>
      </c>
      <c r="U954" t="s">
        <v>3078</v>
      </c>
      <c r="V954" t="s">
        <v>4005</v>
      </c>
      <c r="W954">
        <v>6</v>
      </c>
      <c r="X954">
        <v>2</v>
      </c>
      <c r="Y954" t="s">
        <v>4386</v>
      </c>
      <c r="Z954" t="s">
        <v>4387</v>
      </c>
      <c r="AA954" t="s">
        <v>13737</v>
      </c>
      <c r="AB954" t="s">
        <v>13657</v>
      </c>
      <c r="AC954">
        <v>52</v>
      </c>
      <c r="AD954" t="s">
        <v>4388</v>
      </c>
    </row>
    <row r="955" spans="1:31" hidden="1" x14ac:dyDescent="0.25">
      <c r="A955">
        <v>35070220006</v>
      </c>
      <c r="B955" t="s">
        <v>411</v>
      </c>
      <c r="C955" t="s">
        <v>944</v>
      </c>
      <c r="D955" t="s">
        <v>744</v>
      </c>
      <c r="E955" s="2" t="s">
        <v>744</v>
      </c>
      <c r="F955">
        <v>2</v>
      </c>
      <c r="G955">
        <v>20</v>
      </c>
      <c r="H955" t="s">
        <v>372</v>
      </c>
      <c r="I955" t="s">
        <v>373</v>
      </c>
      <c r="Q955" t="s">
        <v>26</v>
      </c>
      <c r="R955" t="s">
        <v>27</v>
      </c>
      <c r="S955" t="s">
        <v>412</v>
      </c>
      <c r="U955" t="s">
        <v>413</v>
      </c>
      <c r="V955" t="s">
        <v>414</v>
      </c>
      <c r="W955">
        <v>6</v>
      </c>
      <c r="X955">
        <v>1</v>
      </c>
      <c r="Y955" t="s">
        <v>816</v>
      </c>
      <c r="Z955">
        <v>4</v>
      </c>
      <c r="AA955" t="s">
        <v>64</v>
      </c>
      <c r="AB955" t="s">
        <v>13652</v>
      </c>
      <c r="AC955">
        <v>87</v>
      </c>
      <c r="AD955" t="s">
        <v>22</v>
      </c>
      <c r="AE955" s="1">
        <v>45559</v>
      </c>
    </row>
    <row r="956" spans="1:31" hidden="1" x14ac:dyDescent="0.25">
      <c r="A956">
        <v>35010220084</v>
      </c>
      <c r="B956" t="s">
        <v>1509</v>
      </c>
      <c r="C956" t="s">
        <v>1510</v>
      </c>
      <c r="D956" t="s">
        <v>2560</v>
      </c>
      <c r="E956" s="2" t="s">
        <v>2560</v>
      </c>
      <c r="F956">
        <v>2</v>
      </c>
      <c r="G956">
        <v>20</v>
      </c>
      <c r="H956" t="s">
        <v>3399</v>
      </c>
      <c r="I956" t="s">
        <v>3400</v>
      </c>
      <c r="Q956" t="s">
        <v>20</v>
      </c>
      <c r="R956" t="s">
        <v>21</v>
      </c>
      <c r="S956" t="s">
        <v>3401</v>
      </c>
      <c r="U956" t="s">
        <v>3402</v>
      </c>
      <c r="V956" t="s">
        <v>13243</v>
      </c>
      <c r="W956">
        <v>6</v>
      </c>
      <c r="X956">
        <v>2</v>
      </c>
      <c r="Y956" t="s">
        <v>4386</v>
      </c>
      <c r="Z956" t="s">
        <v>4387</v>
      </c>
      <c r="AA956" t="s">
        <v>13738</v>
      </c>
      <c r="AB956" t="s">
        <v>13657</v>
      </c>
      <c r="AC956">
        <v>52</v>
      </c>
      <c r="AD956" t="s">
        <v>4388</v>
      </c>
      <c r="AE956" s="1">
        <v>45559</v>
      </c>
    </row>
    <row r="957" spans="1:31" hidden="1" x14ac:dyDescent="0.25">
      <c r="A957">
        <v>35070214034</v>
      </c>
      <c r="B957" t="s">
        <v>5617</v>
      </c>
      <c r="C957" t="s">
        <v>5618</v>
      </c>
      <c r="D957" t="s">
        <v>5619</v>
      </c>
      <c r="E957" s="2" t="s">
        <v>5619</v>
      </c>
      <c r="F957">
        <v>2</v>
      </c>
      <c r="G957">
        <v>14</v>
      </c>
      <c r="H957" t="s">
        <v>66</v>
      </c>
      <c r="I957" t="s">
        <v>86</v>
      </c>
      <c r="Q957" t="s">
        <v>26</v>
      </c>
      <c r="R957" t="s">
        <v>27</v>
      </c>
      <c r="S957" t="s">
        <v>10530</v>
      </c>
      <c r="U957" t="s">
        <v>10531</v>
      </c>
      <c r="V957" t="s">
        <v>12240</v>
      </c>
      <c r="W957">
        <v>5</v>
      </c>
      <c r="X957">
        <v>1</v>
      </c>
      <c r="Y957" t="s">
        <v>816</v>
      </c>
      <c r="Z957">
        <v>4</v>
      </c>
      <c r="AA957" t="s">
        <v>13675</v>
      </c>
      <c r="AB957" t="s">
        <v>13652</v>
      </c>
      <c r="AC957">
        <v>86</v>
      </c>
      <c r="AD957" t="s">
        <v>22</v>
      </c>
      <c r="AE957" s="1">
        <v>45561</v>
      </c>
    </row>
    <row r="958" spans="1:31" hidden="1" x14ac:dyDescent="0.25">
      <c r="A958">
        <v>35010214104</v>
      </c>
      <c r="B958" t="s">
        <v>6113</v>
      </c>
      <c r="C958" t="s">
        <v>6114</v>
      </c>
      <c r="D958" t="s">
        <v>6115</v>
      </c>
      <c r="E958" s="2" t="s">
        <v>6115</v>
      </c>
      <c r="F958">
        <v>2</v>
      </c>
      <c r="G958">
        <v>14</v>
      </c>
      <c r="H958" t="s">
        <v>66</v>
      </c>
      <c r="I958" t="s">
        <v>10276</v>
      </c>
      <c r="Q958" t="s">
        <v>26</v>
      </c>
      <c r="R958" t="s">
        <v>27</v>
      </c>
      <c r="S958" t="s">
        <v>10693</v>
      </c>
      <c r="U958" t="s">
        <v>10531</v>
      </c>
      <c r="V958" t="s">
        <v>12378</v>
      </c>
      <c r="W958">
        <v>5</v>
      </c>
      <c r="X958">
        <v>1</v>
      </c>
      <c r="Y958" t="s">
        <v>13684</v>
      </c>
      <c r="Z958">
        <v>3</v>
      </c>
      <c r="AA958" t="s">
        <v>13687</v>
      </c>
      <c r="AB958" t="s">
        <v>13676</v>
      </c>
      <c r="AC958">
        <v>46</v>
      </c>
      <c r="AD958" t="s">
        <v>13745</v>
      </c>
      <c r="AE958" s="1">
        <v>45575</v>
      </c>
    </row>
    <row r="959" spans="1:31" hidden="1" x14ac:dyDescent="0.25">
      <c r="A959">
        <v>35010214069</v>
      </c>
      <c r="B959" t="s">
        <v>7625</v>
      </c>
      <c r="C959" t="s">
        <v>7626</v>
      </c>
      <c r="D959" t="s">
        <v>7627</v>
      </c>
      <c r="E959" s="2" t="s">
        <v>7627</v>
      </c>
      <c r="F959">
        <v>2</v>
      </c>
      <c r="G959">
        <v>14</v>
      </c>
      <c r="H959" t="s">
        <v>66</v>
      </c>
      <c r="I959" t="s">
        <v>10225</v>
      </c>
      <c r="Q959" t="s">
        <v>26</v>
      </c>
      <c r="R959" t="s">
        <v>27</v>
      </c>
      <c r="S959" t="s">
        <v>11110</v>
      </c>
      <c r="U959" t="s">
        <v>10531</v>
      </c>
      <c r="V959" t="s">
        <v>12697</v>
      </c>
      <c r="W959">
        <v>4</v>
      </c>
      <c r="X959">
        <v>1</v>
      </c>
      <c r="Y959" t="s">
        <v>13684</v>
      </c>
      <c r="Z959">
        <v>4</v>
      </c>
      <c r="AA959" t="s">
        <v>13713</v>
      </c>
      <c r="AB959" t="s">
        <v>13710</v>
      </c>
      <c r="AC959">
        <v>26</v>
      </c>
      <c r="AD959" t="s">
        <v>13747</v>
      </c>
      <c r="AE959" s="1">
        <v>45569</v>
      </c>
    </row>
    <row r="960" spans="1:31" hidden="1" x14ac:dyDescent="0.25">
      <c r="A960">
        <v>35070214010</v>
      </c>
      <c r="B960" t="s">
        <v>5326</v>
      </c>
      <c r="C960" t="s">
        <v>5327</v>
      </c>
      <c r="D960" t="s">
        <v>5328</v>
      </c>
      <c r="E960" s="2" t="s">
        <v>5328</v>
      </c>
      <c r="F960">
        <v>2</v>
      </c>
      <c r="G960">
        <v>14</v>
      </c>
      <c r="H960" t="s">
        <v>66</v>
      </c>
      <c r="I960" t="s">
        <v>10428</v>
      </c>
      <c r="Q960" t="s">
        <v>26</v>
      </c>
      <c r="R960" t="s">
        <v>27</v>
      </c>
      <c r="S960" t="s">
        <v>10429</v>
      </c>
      <c r="U960" t="s">
        <v>10430</v>
      </c>
      <c r="V960" t="s">
        <v>12169</v>
      </c>
      <c r="W960">
        <v>4</v>
      </c>
      <c r="X960">
        <v>1</v>
      </c>
      <c r="Y960" t="s">
        <v>816</v>
      </c>
      <c r="Z960">
        <v>4</v>
      </c>
      <c r="AA960" t="s">
        <v>13670</v>
      </c>
      <c r="AB960" t="s">
        <v>13652</v>
      </c>
      <c r="AC960">
        <v>85</v>
      </c>
      <c r="AD960" t="s">
        <v>22</v>
      </c>
      <c r="AE960" s="1">
        <v>45560</v>
      </c>
    </row>
    <row r="961" spans="1:31" hidden="1" x14ac:dyDescent="0.25">
      <c r="A961">
        <v>35011504006</v>
      </c>
      <c r="B961" t="s">
        <v>1687</v>
      </c>
      <c r="C961" t="s">
        <v>1688</v>
      </c>
      <c r="D961" t="s">
        <v>2703</v>
      </c>
      <c r="E961" s="2" t="s">
        <v>2703</v>
      </c>
      <c r="F961">
        <v>15</v>
      </c>
      <c r="G961">
        <v>107</v>
      </c>
      <c r="H961" t="s">
        <v>437</v>
      </c>
      <c r="J961" t="s">
        <v>438</v>
      </c>
      <c r="K961" t="s">
        <v>442</v>
      </c>
      <c r="L961" t="s">
        <v>3580</v>
      </c>
      <c r="U961" t="s">
        <v>11590</v>
      </c>
      <c r="V961" t="s">
        <v>4237</v>
      </c>
      <c r="W961">
        <v>6</v>
      </c>
      <c r="X961">
        <v>2</v>
      </c>
      <c r="Y961" t="s">
        <v>4386</v>
      </c>
      <c r="Z961" t="s">
        <v>4387</v>
      </c>
      <c r="AA961" t="s">
        <v>13739</v>
      </c>
      <c r="AB961" t="s">
        <v>13657</v>
      </c>
      <c r="AC961">
        <v>52</v>
      </c>
      <c r="AD961" t="s">
        <v>4391</v>
      </c>
      <c r="AE961" s="1">
        <v>45562</v>
      </c>
    </row>
    <row r="962" spans="1:31" hidden="1" x14ac:dyDescent="0.25">
      <c r="A962">
        <v>35010502082</v>
      </c>
      <c r="B962" t="s">
        <v>2073</v>
      </c>
      <c r="C962" t="s">
        <v>2074</v>
      </c>
      <c r="D962" t="s">
        <v>2944</v>
      </c>
      <c r="E962" s="2" t="s">
        <v>2944</v>
      </c>
      <c r="F962">
        <v>5</v>
      </c>
      <c r="G962">
        <v>80</v>
      </c>
      <c r="H962" t="s">
        <v>10678</v>
      </c>
      <c r="J962" t="s">
        <v>587</v>
      </c>
      <c r="K962" t="s">
        <v>1028</v>
      </c>
      <c r="L962" t="s">
        <v>19</v>
      </c>
      <c r="R962" t="s">
        <v>361</v>
      </c>
      <c r="S962" t="s">
        <v>3851</v>
      </c>
      <c r="U962" t="s">
        <v>11616</v>
      </c>
      <c r="V962" t="s">
        <v>13409</v>
      </c>
      <c r="W962">
        <v>6</v>
      </c>
      <c r="X962">
        <v>2</v>
      </c>
      <c r="Y962" t="s">
        <v>4386</v>
      </c>
      <c r="Z962" t="s">
        <v>4387</v>
      </c>
      <c r="AA962" t="s">
        <v>13739</v>
      </c>
      <c r="AB962" t="s">
        <v>13657</v>
      </c>
      <c r="AC962">
        <v>52</v>
      </c>
      <c r="AD962" t="s">
        <v>4392</v>
      </c>
      <c r="AE962" s="1">
        <v>45565</v>
      </c>
    </row>
    <row r="963" spans="1:31" x14ac:dyDescent="0.25">
      <c r="A963" t="s">
        <v>5983</v>
      </c>
      <c r="B963" t="s">
        <v>4409</v>
      </c>
      <c r="C963" t="s">
        <v>4409</v>
      </c>
      <c r="D963" t="s">
        <v>5995</v>
      </c>
      <c r="E963" s="2" t="s">
        <v>5995</v>
      </c>
      <c r="F963">
        <v>2</v>
      </c>
      <c r="G963">
        <v>16</v>
      </c>
      <c r="H963" t="s">
        <v>140</v>
      </c>
      <c r="I963" t="s">
        <v>145</v>
      </c>
      <c r="Q963" t="s">
        <v>20</v>
      </c>
      <c r="R963" t="s">
        <v>21</v>
      </c>
      <c r="S963" t="s">
        <v>10660</v>
      </c>
      <c r="V963" t="s">
        <v>12343</v>
      </c>
      <c r="W963">
        <v>4</v>
      </c>
      <c r="X963">
        <v>1</v>
      </c>
      <c r="Y963" t="s">
        <v>816</v>
      </c>
      <c r="Z963">
        <v>13</v>
      </c>
      <c r="AA963" t="s">
        <v>13666</v>
      </c>
      <c r="AB963" t="s">
        <v>13657</v>
      </c>
      <c r="AC963">
        <v>52</v>
      </c>
      <c r="AD963" t="s">
        <v>13741</v>
      </c>
      <c r="AE963" s="1">
        <v>45566</v>
      </c>
    </row>
    <row r="964" spans="1:31" x14ac:dyDescent="0.25">
      <c r="A964" t="s">
        <v>5983</v>
      </c>
      <c r="B964" t="s">
        <v>4409</v>
      </c>
      <c r="C964" t="s">
        <v>4409</v>
      </c>
      <c r="D964" t="s">
        <v>5996</v>
      </c>
      <c r="E964" s="2" t="s">
        <v>5996</v>
      </c>
      <c r="F964">
        <v>2</v>
      </c>
      <c r="G964">
        <v>16</v>
      </c>
      <c r="H964" t="s">
        <v>140</v>
      </c>
      <c r="I964" t="s">
        <v>145</v>
      </c>
      <c r="Q964" t="s">
        <v>20</v>
      </c>
      <c r="R964" t="s">
        <v>21</v>
      </c>
      <c r="S964" t="s">
        <v>10660</v>
      </c>
      <c r="V964" t="s">
        <v>12343</v>
      </c>
      <c r="W964">
        <v>4</v>
      </c>
      <c r="X964">
        <v>1</v>
      </c>
      <c r="Y964" t="s">
        <v>816</v>
      </c>
      <c r="Z964">
        <v>13</v>
      </c>
      <c r="AA964" t="s">
        <v>13666</v>
      </c>
      <c r="AB964" t="s">
        <v>13657</v>
      </c>
      <c r="AC964">
        <v>52</v>
      </c>
      <c r="AD964" t="s">
        <v>13741</v>
      </c>
      <c r="AE964" s="1">
        <v>45566</v>
      </c>
    </row>
    <row r="965" spans="1:31" hidden="1" x14ac:dyDescent="0.25">
      <c r="A965">
        <v>35010218002</v>
      </c>
      <c r="B965" t="s">
        <v>1692</v>
      </c>
      <c r="C965" t="s">
        <v>1693</v>
      </c>
      <c r="D965" t="s">
        <v>2706</v>
      </c>
      <c r="E965" s="2" t="s">
        <v>2706</v>
      </c>
      <c r="F965">
        <v>2</v>
      </c>
      <c r="G965">
        <v>18</v>
      </c>
      <c r="H965" t="s">
        <v>3583</v>
      </c>
      <c r="J965" t="s">
        <v>3584</v>
      </c>
      <c r="K965" t="s">
        <v>3585</v>
      </c>
      <c r="L965">
        <v>200001</v>
      </c>
      <c r="U965" t="s">
        <v>11591</v>
      </c>
      <c r="V965" t="s">
        <v>4240</v>
      </c>
      <c r="W965">
        <v>6</v>
      </c>
      <c r="X965">
        <v>2</v>
      </c>
      <c r="Y965" t="s">
        <v>4386</v>
      </c>
      <c r="Z965" t="s">
        <v>4387</v>
      </c>
      <c r="AA965" t="s">
        <v>13739</v>
      </c>
      <c r="AB965" t="s">
        <v>13657</v>
      </c>
      <c r="AC965">
        <v>52</v>
      </c>
      <c r="AD965" t="s">
        <v>4391</v>
      </c>
      <c r="AE965" s="1">
        <v>45562</v>
      </c>
    </row>
    <row r="966" spans="1:31" hidden="1" x14ac:dyDescent="0.25">
      <c r="A966">
        <v>35013501153</v>
      </c>
      <c r="B966" t="s">
        <v>4409</v>
      </c>
      <c r="C966" t="s">
        <v>4409</v>
      </c>
      <c r="D966" t="s">
        <v>8174</v>
      </c>
      <c r="E966" s="2" t="s">
        <v>8174</v>
      </c>
      <c r="F966">
        <v>36</v>
      </c>
      <c r="G966">
        <v>126</v>
      </c>
      <c r="H966" t="s">
        <v>11270</v>
      </c>
      <c r="U966" t="s">
        <v>11271</v>
      </c>
      <c r="V966" t="s">
        <v>12845</v>
      </c>
      <c r="W966">
        <v>4</v>
      </c>
      <c r="X966">
        <v>1</v>
      </c>
      <c r="Y966" t="s">
        <v>13684</v>
      </c>
      <c r="Z966">
        <v>3</v>
      </c>
      <c r="AA966" t="s">
        <v>13675</v>
      </c>
      <c r="AB966" t="s">
        <v>13720</v>
      </c>
      <c r="AC966">
        <v>28</v>
      </c>
      <c r="AD966" t="s">
        <v>13748</v>
      </c>
      <c r="AE966" s="1">
        <v>45572</v>
      </c>
    </row>
    <row r="967" spans="1:31" hidden="1" x14ac:dyDescent="0.25">
      <c r="A967">
        <v>35013501224</v>
      </c>
      <c r="B967" t="s">
        <v>4409</v>
      </c>
      <c r="C967" t="s">
        <v>4409</v>
      </c>
      <c r="D967" t="s">
        <v>8144</v>
      </c>
      <c r="E967" s="2" t="s">
        <v>8144</v>
      </c>
      <c r="F967">
        <v>36</v>
      </c>
      <c r="G967">
        <v>126</v>
      </c>
      <c r="H967" t="s">
        <v>11259</v>
      </c>
      <c r="U967" t="s">
        <v>11260</v>
      </c>
      <c r="V967" t="s">
        <v>12835</v>
      </c>
      <c r="W967">
        <v>4</v>
      </c>
      <c r="X967">
        <v>1</v>
      </c>
      <c r="Y967" t="s">
        <v>13684</v>
      </c>
      <c r="Z967">
        <v>3</v>
      </c>
      <c r="AA967" t="s">
        <v>13675</v>
      </c>
      <c r="AB967" t="s">
        <v>13720</v>
      </c>
      <c r="AC967">
        <v>28</v>
      </c>
      <c r="AD967" t="s">
        <v>13748</v>
      </c>
      <c r="AE967" s="1">
        <v>45572</v>
      </c>
    </row>
    <row r="968" spans="1:31" hidden="1" x14ac:dyDescent="0.25">
      <c r="A968">
        <v>35080242015</v>
      </c>
      <c r="B968" t="s">
        <v>1865</v>
      </c>
      <c r="C968" t="s">
        <v>1866</v>
      </c>
      <c r="D968" t="s">
        <v>2813</v>
      </c>
      <c r="E968" s="2" t="s">
        <v>2813</v>
      </c>
      <c r="F968">
        <v>2</v>
      </c>
      <c r="G968">
        <v>43</v>
      </c>
      <c r="H968" t="s">
        <v>11394</v>
      </c>
      <c r="I968" t="s">
        <v>3697</v>
      </c>
      <c r="Q968" t="s">
        <v>26</v>
      </c>
      <c r="R968" t="s">
        <v>27</v>
      </c>
      <c r="U968" t="s">
        <v>3698</v>
      </c>
      <c r="V968" t="s">
        <v>13338</v>
      </c>
      <c r="W968">
        <v>6</v>
      </c>
      <c r="X968">
        <v>2</v>
      </c>
      <c r="Y968" t="s">
        <v>4386</v>
      </c>
      <c r="Z968" t="s">
        <v>4387</v>
      </c>
      <c r="AA968" t="s">
        <v>13739</v>
      </c>
      <c r="AB968" t="s">
        <v>13657</v>
      </c>
      <c r="AC968">
        <v>52</v>
      </c>
      <c r="AD968" t="s">
        <v>4390</v>
      </c>
      <c r="AE968" s="1">
        <v>45561</v>
      </c>
    </row>
    <row r="969" spans="1:31" hidden="1" x14ac:dyDescent="0.25">
      <c r="A969">
        <v>35013807030</v>
      </c>
      <c r="B969" t="s">
        <v>8840</v>
      </c>
      <c r="C969" t="s">
        <v>8841</v>
      </c>
      <c r="D969" t="s">
        <v>8842</v>
      </c>
      <c r="E969" s="2" t="s">
        <v>8842</v>
      </c>
      <c r="F969">
        <v>2</v>
      </c>
      <c r="G969">
        <v>56</v>
      </c>
      <c r="H969" t="s">
        <v>363</v>
      </c>
      <c r="J969" t="s">
        <v>1009</v>
      </c>
      <c r="K969" t="s">
        <v>11451</v>
      </c>
      <c r="U969" t="s">
        <v>11452</v>
      </c>
      <c r="V969" t="s">
        <v>13023</v>
      </c>
      <c r="W969">
        <v>4</v>
      </c>
      <c r="X969">
        <v>1</v>
      </c>
      <c r="Y969" t="s">
        <v>13684</v>
      </c>
      <c r="Z969">
        <v>2</v>
      </c>
      <c r="AA969" t="s">
        <v>13725</v>
      </c>
      <c r="AB969" t="s">
        <v>13693</v>
      </c>
      <c r="AC969">
        <v>124</v>
      </c>
      <c r="AD969" t="s">
        <v>13741</v>
      </c>
      <c r="AE969" s="1">
        <v>45576</v>
      </c>
    </row>
    <row r="970" spans="1:31" hidden="1" x14ac:dyDescent="0.25">
      <c r="A970">
        <v>35080241027</v>
      </c>
      <c r="B970" t="s">
        <v>1655</v>
      </c>
      <c r="C970" t="s">
        <v>1656</v>
      </c>
      <c r="D970" t="s">
        <v>2685</v>
      </c>
      <c r="E970" s="2" t="s">
        <v>2685</v>
      </c>
      <c r="F970">
        <v>2</v>
      </c>
      <c r="G970">
        <v>41</v>
      </c>
      <c r="H970" t="s">
        <v>541</v>
      </c>
      <c r="I970" t="s">
        <v>525</v>
      </c>
      <c r="Q970" t="s">
        <v>20</v>
      </c>
      <c r="R970" t="s">
        <v>361</v>
      </c>
      <c r="U970" t="s">
        <v>3556</v>
      </c>
      <c r="V970" t="s">
        <v>12287</v>
      </c>
      <c r="W970">
        <v>4</v>
      </c>
      <c r="X970">
        <v>2</v>
      </c>
      <c r="Y970" t="s">
        <v>4386</v>
      </c>
      <c r="Z970" t="s">
        <v>4387</v>
      </c>
      <c r="AA970" t="s">
        <v>13739</v>
      </c>
      <c r="AB970" t="s">
        <v>13657</v>
      </c>
      <c r="AC970">
        <v>52</v>
      </c>
      <c r="AD970" t="s">
        <v>4390</v>
      </c>
      <c r="AE970" s="1">
        <v>45561</v>
      </c>
    </row>
    <row r="971" spans="1:31" hidden="1" x14ac:dyDescent="0.25">
      <c r="A971">
        <v>35010220096</v>
      </c>
      <c r="B971" t="s">
        <v>6637</v>
      </c>
      <c r="C971" t="s">
        <v>6638</v>
      </c>
      <c r="D971" t="s">
        <v>6639</v>
      </c>
      <c r="E971" s="2" t="s">
        <v>6639</v>
      </c>
      <c r="F971">
        <v>2</v>
      </c>
      <c r="G971">
        <v>20</v>
      </c>
      <c r="H971" t="s">
        <v>372</v>
      </c>
      <c r="I971" t="s">
        <v>373</v>
      </c>
      <c r="Q971" t="s">
        <v>20</v>
      </c>
      <c r="R971" t="s">
        <v>21</v>
      </c>
      <c r="S971" t="s">
        <v>374</v>
      </c>
      <c r="V971" t="s">
        <v>375</v>
      </c>
      <c r="W971">
        <v>4</v>
      </c>
      <c r="X971">
        <v>1</v>
      </c>
      <c r="Y971" t="s">
        <v>13684</v>
      </c>
      <c r="Z971">
        <v>1</v>
      </c>
      <c r="AA971" t="s">
        <v>13686</v>
      </c>
      <c r="AB971" t="s">
        <v>13653</v>
      </c>
      <c r="AC971">
        <v>135</v>
      </c>
      <c r="AD971" t="s">
        <v>13741</v>
      </c>
      <c r="AE971" s="1">
        <v>45576</v>
      </c>
    </row>
    <row r="972" spans="1:31" hidden="1" x14ac:dyDescent="0.25">
      <c r="A972">
        <v>35010220097</v>
      </c>
      <c r="B972" t="s">
        <v>6640</v>
      </c>
      <c r="C972" t="s">
        <v>6641</v>
      </c>
      <c r="D972" t="s">
        <v>6642</v>
      </c>
      <c r="E972" s="2" t="s">
        <v>6642</v>
      </c>
      <c r="F972">
        <v>2</v>
      </c>
      <c r="G972">
        <v>20</v>
      </c>
      <c r="H972" t="s">
        <v>372</v>
      </c>
      <c r="I972" t="s">
        <v>373</v>
      </c>
      <c r="Q972" t="s">
        <v>20</v>
      </c>
      <c r="R972" t="s">
        <v>21</v>
      </c>
      <c r="S972" t="s">
        <v>374</v>
      </c>
      <c r="V972" t="s">
        <v>375</v>
      </c>
      <c r="W972">
        <v>4</v>
      </c>
      <c r="X972">
        <v>1</v>
      </c>
      <c r="Y972" t="s">
        <v>13684</v>
      </c>
      <c r="Z972">
        <v>1</v>
      </c>
      <c r="AA972" t="s">
        <v>13686</v>
      </c>
      <c r="AB972" t="s">
        <v>13653</v>
      </c>
      <c r="AC972">
        <v>135</v>
      </c>
      <c r="AD972" t="s">
        <v>13741</v>
      </c>
      <c r="AE972" s="1">
        <v>45576</v>
      </c>
    </row>
    <row r="973" spans="1:31" hidden="1" x14ac:dyDescent="0.25">
      <c r="A973">
        <v>35010220098</v>
      </c>
      <c r="B973" t="s">
        <v>6643</v>
      </c>
      <c r="C973" t="s">
        <v>6644</v>
      </c>
      <c r="D973" t="s">
        <v>6645</v>
      </c>
      <c r="E973" s="2" t="s">
        <v>6645</v>
      </c>
      <c r="F973">
        <v>2</v>
      </c>
      <c r="G973">
        <v>20</v>
      </c>
      <c r="H973" t="s">
        <v>372</v>
      </c>
      <c r="I973" t="s">
        <v>373</v>
      </c>
      <c r="Q973" t="s">
        <v>20</v>
      </c>
      <c r="R973" t="s">
        <v>21</v>
      </c>
      <c r="S973" t="s">
        <v>374</v>
      </c>
      <c r="V973" t="s">
        <v>375</v>
      </c>
      <c r="W973">
        <v>4</v>
      </c>
      <c r="X973">
        <v>1</v>
      </c>
      <c r="Y973" t="s">
        <v>13684</v>
      </c>
      <c r="Z973">
        <v>1</v>
      </c>
      <c r="AA973" t="s">
        <v>13686</v>
      </c>
      <c r="AB973" t="s">
        <v>13653</v>
      </c>
      <c r="AC973">
        <v>135</v>
      </c>
      <c r="AD973" t="s">
        <v>13741</v>
      </c>
      <c r="AE973" s="1">
        <v>45576</v>
      </c>
    </row>
    <row r="974" spans="1:31" hidden="1" x14ac:dyDescent="0.25">
      <c r="A974">
        <v>35010220018</v>
      </c>
      <c r="B974" t="s">
        <v>6646</v>
      </c>
      <c r="C974" t="s">
        <v>6647</v>
      </c>
      <c r="D974" t="s">
        <v>6648</v>
      </c>
      <c r="E974" s="2" t="s">
        <v>6648</v>
      </c>
      <c r="F974">
        <v>2</v>
      </c>
      <c r="G974">
        <v>20</v>
      </c>
      <c r="H974" t="s">
        <v>372</v>
      </c>
      <c r="I974" t="s">
        <v>373</v>
      </c>
      <c r="Q974" t="s">
        <v>20</v>
      </c>
      <c r="R974" t="s">
        <v>21</v>
      </c>
      <c r="S974" t="s">
        <v>374</v>
      </c>
      <c r="V974" t="s">
        <v>375</v>
      </c>
      <c r="W974">
        <v>4</v>
      </c>
      <c r="X974">
        <v>1</v>
      </c>
      <c r="Y974" t="s">
        <v>13684</v>
      </c>
      <c r="Z974">
        <v>1</v>
      </c>
      <c r="AA974" t="s">
        <v>13686</v>
      </c>
      <c r="AB974" t="s">
        <v>13653</v>
      </c>
      <c r="AC974">
        <v>135</v>
      </c>
      <c r="AD974" t="s">
        <v>13741</v>
      </c>
      <c r="AE974" s="1">
        <v>45576</v>
      </c>
    </row>
    <row r="975" spans="1:31" hidden="1" x14ac:dyDescent="0.25">
      <c r="A975">
        <v>35010212014</v>
      </c>
      <c r="B975" t="s">
        <v>6649</v>
      </c>
      <c r="C975" t="s">
        <v>6650</v>
      </c>
      <c r="D975" t="s">
        <v>6651</v>
      </c>
      <c r="E975" s="2" t="s">
        <v>6651</v>
      </c>
      <c r="F975">
        <v>2</v>
      </c>
      <c r="G975">
        <v>12</v>
      </c>
      <c r="H975" t="s">
        <v>57</v>
      </c>
      <c r="I975" t="s">
        <v>10744</v>
      </c>
      <c r="V975" t="s">
        <v>12511</v>
      </c>
      <c r="W975">
        <v>4</v>
      </c>
      <c r="X975">
        <v>1</v>
      </c>
      <c r="Y975" t="s">
        <v>13684</v>
      </c>
      <c r="Z975">
        <v>1</v>
      </c>
      <c r="AA975" t="s">
        <v>13686</v>
      </c>
      <c r="AB975" t="s">
        <v>13653</v>
      </c>
      <c r="AC975">
        <v>135</v>
      </c>
      <c r="AD975" t="s">
        <v>13741</v>
      </c>
      <c r="AE975" s="1">
        <v>45576</v>
      </c>
    </row>
    <row r="976" spans="1:31" hidden="1" x14ac:dyDescent="0.25">
      <c r="A976">
        <v>35010241058</v>
      </c>
      <c r="B976" t="s">
        <v>6652</v>
      </c>
      <c r="C976" t="s">
        <v>6653</v>
      </c>
      <c r="D976" t="s">
        <v>6654</v>
      </c>
      <c r="E976" s="2" t="s">
        <v>6654</v>
      </c>
      <c r="F976">
        <v>2</v>
      </c>
      <c r="G976">
        <v>41</v>
      </c>
      <c r="H976" t="s">
        <v>524</v>
      </c>
      <c r="I976" t="s">
        <v>543</v>
      </c>
      <c r="Q976" t="s">
        <v>26</v>
      </c>
      <c r="R976" t="s">
        <v>27</v>
      </c>
      <c r="V976" t="s">
        <v>1019</v>
      </c>
      <c r="W976">
        <v>4</v>
      </c>
      <c r="X976">
        <v>1</v>
      </c>
      <c r="Y976" t="s">
        <v>13684</v>
      </c>
      <c r="Z976">
        <v>1</v>
      </c>
      <c r="AA976" t="s">
        <v>13686</v>
      </c>
      <c r="AB976" t="s">
        <v>13653</v>
      </c>
      <c r="AC976">
        <v>135</v>
      </c>
      <c r="AD976" t="s">
        <v>13741</v>
      </c>
      <c r="AE976" s="1">
        <v>45576</v>
      </c>
    </row>
    <row r="977" spans="1:31" hidden="1" x14ac:dyDescent="0.25">
      <c r="A977">
        <v>35010241079</v>
      </c>
      <c r="B977" t="s">
        <v>6655</v>
      </c>
      <c r="C977" t="s">
        <v>6656</v>
      </c>
      <c r="D977" t="s">
        <v>6657</v>
      </c>
      <c r="E977" s="2" t="s">
        <v>6657</v>
      </c>
      <c r="F977">
        <v>2</v>
      </c>
      <c r="G977">
        <v>41</v>
      </c>
      <c r="H977" t="s">
        <v>524</v>
      </c>
      <c r="I977" t="s">
        <v>536</v>
      </c>
      <c r="Q977" t="s">
        <v>26</v>
      </c>
      <c r="R977" t="s">
        <v>27</v>
      </c>
      <c r="V977" t="s">
        <v>12140</v>
      </c>
      <c r="W977">
        <v>4</v>
      </c>
      <c r="X977">
        <v>1</v>
      </c>
      <c r="Y977" t="s">
        <v>13684</v>
      </c>
      <c r="Z977">
        <v>1</v>
      </c>
      <c r="AA977" t="s">
        <v>13686</v>
      </c>
      <c r="AB977" t="s">
        <v>13653</v>
      </c>
      <c r="AC977">
        <v>135</v>
      </c>
      <c r="AD977" t="s">
        <v>13741</v>
      </c>
      <c r="AE977" s="1">
        <v>45576</v>
      </c>
    </row>
    <row r="978" spans="1:31" hidden="1" x14ac:dyDescent="0.25">
      <c r="A978">
        <v>35010229015</v>
      </c>
      <c r="B978" t="s">
        <v>6658</v>
      </c>
      <c r="C978" t="s">
        <v>6659</v>
      </c>
      <c r="D978" t="s">
        <v>6660</v>
      </c>
      <c r="E978" s="2" t="s">
        <v>6660</v>
      </c>
      <c r="F978">
        <v>2</v>
      </c>
      <c r="G978">
        <v>29</v>
      </c>
      <c r="H978" t="s">
        <v>447</v>
      </c>
      <c r="Q978" t="s">
        <v>26</v>
      </c>
      <c r="R978" t="s">
        <v>27</v>
      </c>
      <c r="S978" t="s">
        <v>10861</v>
      </c>
      <c r="V978" t="s">
        <v>12512</v>
      </c>
      <c r="W978">
        <v>4</v>
      </c>
      <c r="X978">
        <v>1</v>
      </c>
      <c r="Y978" t="s">
        <v>13684</v>
      </c>
      <c r="Z978">
        <v>1</v>
      </c>
      <c r="AA978" t="s">
        <v>13686</v>
      </c>
      <c r="AB978" t="s">
        <v>13653</v>
      </c>
      <c r="AC978">
        <v>135</v>
      </c>
      <c r="AD978" t="s">
        <v>13741</v>
      </c>
      <c r="AE978" s="1">
        <v>45576</v>
      </c>
    </row>
    <row r="979" spans="1:31" hidden="1" x14ac:dyDescent="0.25">
      <c r="A979">
        <v>35010212012</v>
      </c>
      <c r="B979" t="s">
        <v>6661</v>
      </c>
      <c r="C979" t="s">
        <v>6662</v>
      </c>
      <c r="D979" t="s">
        <v>6663</v>
      </c>
      <c r="E979" s="2" t="s">
        <v>6663</v>
      </c>
      <c r="F979">
        <v>2</v>
      </c>
      <c r="G979">
        <v>12</v>
      </c>
      <c r="H979" t="s">
        <v>57</v>
      </c>
      <c r="I979" t="s">
        <v>10862</v>
      </c>
      <c r="Q979" t="s">
        <v>26</v>
      </c>
      <c r="R979" t="s">
        <v>27</v>
      </c>
      <c r="S979" t="s">
        <v>10863</v>
      </c>
      <c r="V979" t="s">
        <v>12513</v>
      </c>
      <c r="W979">
        <v>4</v>
      </c>
      <c r="X979">
        <v>1</v>
      </c>
      <c r="Y979" t="s">
        <v>13684</v>
      </c>
      <c r="Z979">
        <v>1</v>
      </c>
      <c r="AA979" t="s">
        <v>13686</v>
      </c>
      <c r="AB979" t="s">
        <v>13653</v>
      </c>
      <c r="AC979">
        <v>135</v>
      </c>
      <c r="AD979" t="s">
        <v>13741</v>
      </c>
      <c r="AE979" s="1">
        <v>45576</v>
      </c>
    </row>
    <row r="980" spans="1:31" hidden="1" x14ac:dyDescent="0.25">
      <c r="A980">
        <v>35010214001</v>
      </c>
      <c r="B980" t="s">
        <v>6664</v>
      </c>
      <c r="C980" t="s">
        <v>6665</v>
      </c>
      <c r="D980" t="s">
        <v>6666</v>
      </c>
      <c r="E980" s="2" t="s">
        <v>6666</v>
      </c>
      <c r="F980">
        <v>2</v>
      </c>
      <c r="G980">
        <v>14</v>
      </c>
      <c r="H980" t="s">
        <v>66</v>
      </c>
      <c r="I980" t="s">
        <v>10864</v>
      </c>
      <c r="Q980" t="s">
        <v>26</v>
      </c>
      <c r="R980" t="s">
        <v>27</v>
      </c>
      <c r="S980" t="s">
        <v>10865</v>
      </c>
      <c r="V980" t="s">
        <v>12514</v>
      </c>
      <c r="W980">
        <v>4</v>
      </c>
      <c r="X980">
        <v>1</v>
      </c>
      <c r="Y980" t="s">
        <v>13684</v>
      </c>
      <c r="Z980">
        <v>1</v>
      </c>
      <c r="AA980" t="s">
        <v>13686</v>
      </c>
      <c r="AB980" t="s">
        <v>13653</v>
      </c>
      <c r="AC980">
        <v>135</v>
      </c>
      <c r="AD980" t="s">
        <v>13741</v>
      </c>
      <c r="AE980" s="1">
        <v>45576</v>
      </c>
    </row>
    <row r="981" spans="1:31" hidden="1" x14ac:dyDescent="0.25">
      <c r="A981">
        <v>35010214092</v>
      </c>
      <c r="B981" t="s">
        <v>6667</v>
      </c>
      <c r="C981" t="s">
        <v>6668</v>
      </c>
      <c r="D981" t="s">
        <v>6669</v>
      </c>
      <c r="E981" s="2" t="s">
        <v>6669</v>
      </c>
      <c r="F981">
        <v>2</v>
      </c>
      <c r="G981">
        <v>14</v>
      </c>
      <c r="H981" t="s">
        <v>66</v>
      </c>
      <c r="I981" t="s">
        <v>10225</v>
      </c>
      <c r="Q981" t="s">
        <v>26</v>
      </c>
      <c r="R981" t="s">
        <v>27</v>
      </c>
      <c r="S981" t="s">
        <v>10866</v>
      </c>
      <c r="V981" t="s">
        <v>12515</v>
      </c>
      <c r="W981">
        <v>4</v>
      </c>
      <c r="X981">
        <v>1</v>
      </c>
      <c r="Y981" t="s">
        <v>13684</v>
      </c>
      <c r="Z981">
        <v>1</v>
      </c>
      <c r="AA981" t="s">
        <v>13686</v>
      </c>
      <c r="AB981" t="s">
        <v>13653</v>
      </c>
      <c r="AC981">
        <v>135</v>
      </c>
      <c r="AD981" t="s">
        <v>13741</v>
      </c>
      <c r="AE981" s="1">
        <v>45576</v>
      </c>
    </row>
    <row r="982" spans="1:31" hidden="1" x14ac:dyDescent="0.25">
      <c r="A982">
        <v>35010229013</v>
      </c>
      <c r="B982" t="s">
        <v>6670</v>
      </c>
      <c r="C982" t="s">
        <v>6671</v>
      </c>
      <c r="D982" t="s">
        <v>6672</v>
      </c>
      <c r="E982" s="2" t="s">
        <v>6672</v>
      </c>
      <c r="F982">
        <v>2</v>
      </c>
      <c r="G982">
        <v>29</v>
      </c>
      <c r="H982" t="s">
        <v>448</v>
      </c>
      <c r="I982" t="s">
        <v>10160</v>
      </c>
      <c r="Q982" t="s">
        <v>26</v>
      </c>
      <c r="R982" t="s">
        <v>27</v>
      </c>
      <c r="S982" t="s">
        <v>10867</v>
      </c>
      <c r="V982" t="s">
        <v>12516</v>
      </c>
      <c r="W982">
        <v>4</v>
      </c>
      <c r="X982">
        <v>1</v>
      </c>
      <c r="Y982" t="s">
        <v>13684</v>
      </c>
      <c r="Z982">
        <v>1</v>
      </c>
      <c r="AA982" t="s">
        <v>13686</v>
      </c>
      <c r="AB982" t="s">
        <v>13653</v>
      </c>
      <c r="AC982">
        <v>135</v>
      </c>
      <c r="AD982" t="s">
        <v>13741</v>
      </c>
      <c r="AE982" s="1">
        <v>45576</v>
      </c>
    </row>
    <row r="983" spans="1:31" hidden="1" x14ac:dyDescent="0.25">
      <c r="A983">
        <v>35010216027</v>
      </c>
      <c r="B983" t="s">
        <v>6673</v>
      </c>
      <c r="C983" t="s">
        <v>6674</v>
      </c>
      <c r="D983" t="s">
        <v>6675</v>
      </c>
      <c r="E983" s="2" t="s">
        <v>6675</v>
      </c>
      <c r="F983">
        <v>2</v>
      </c>
      <c r="G983">
        <v>16</v>
      </c>
      <c r="H983" t="s">
        <v>123</v>
      </c>
      <c r="I983" t="s">
        <v>10868</v>
      </c>
      <c r="Q983" t="s">
        <v>26</v>
      </c>
      <c r="R983" t="s">
        <v>27</v>
      </c>
      <c r="S983" t="s">
        <v>10869</v>
      </c>
      <c r="V983" t="s">
        <v>12517</v>
      </c>
      <c r="W983">
        <v>4</v>
      </c>
      <c r="X983">
        <v>1</v>
      </c>
      <c r="Y983" t="s">
        <v>13684</v>
      </c>
      <c r="Z983">
        <v>1</v>
      </c>
      <c r="AA983" t="s">
        <v>13686</v>
      </c>
      <c r="AB983" t="s">
        <v>13653</v>
      </c>
      <c r="AC983">
        <v>135</v>
      </c>
      <c r="AD983" t="s">
        <v>13741</v>
      </c>
      <c r="AE983" s="1">
        <v>45576</v>
      </c>
    </row>
    <row r="984" spans="1:31" hidden="1" x14ac:dyDescent="0.25">
      <c r="A984">
        <v>35010214011</v>
      </c>
      <c r="B984" t="s">
        <v>6676</v>
      </c>
      <c r="C984" t="s">
        <v>6677</v>
      </c>
      <c r="D984" t="s">
        <v>6678</v>
      </c>
      <c r="E984" s="2" t="s">
        <v>6678</v>
      </c>
      <c r="F984">
        <v>2</v>
      </c>
      <c r="G984">
        <v>14</v>
      </c>
      <c r="H984" t="s">
        <v>66</v>
      </c>
      <c r="I984" t="s">
        <v>70</v>
      </c>
      <c r="Q984" t="s">
        <v>26</v>
      </c>
      <c r="R984" t="s">
        <v>27</v>
      </c>
      <c r="S984" t="s">
        <v>10870</v>
      </c>
      <c r="V984" t="s">
        <v>12518</v>
      </c>
      <c r="W984">
        <v>4</v>
      </c>
      <c r="X984">
        <v>1</v>
      </c>
      <c r="Y984" t="s">
        <v>13684</v>
      </c>
      <c r="Z984">
        <v>1</v>
      </c>
      <c r="AA984" t="s">
        <v>13686</v>
      </c>
      <c r="AB984" t="s">
        <v>13653</v>
      </c>
      <c r="AC984">
        <v>135</v>
      </c>
      <c r="AD984" t="s">
        <v>13741</v>
      </c>
      <c r="AE984" s="1">
        <v>45576</v>
      </c>
    </row>
    <row r="985" spans="1:31" hidden="1" x14ac:dyDescent="0.25">
      <c r="A985">
        <v>35010502011</v>
      </c>
      <c r="B985" t="s">
        <v>6679</v>
      </c>
      <c r="C985" t="s">
        <v>6680</v>
      </c>
      <c r="D985" t="s">
        <v>6681</v>
      </c>
      <c r="E985" s="2" t="s">
        <v>6681</v>
      </c>
      <c r="F985">
        <v>5</v>
      </c>
      <c r="G985">
        <v>80</v>
      </c>
      <c r="H985" t="s">
        <v>10871</v>
      </c>
      <c r="J985" t="s">
        <v>587</v>
      </c>
      <c r="K985" t="s">
        <v>592</v>
      </c>
      <c r="L985" t="s">
        <v>10872</v>
      </c>
      <c r="V985" t="s">
        <v>12519</v>
      </c>
      <c r="W985">
        <v>4</v>
      </c>
      <c r="X985">
        <v>1</v>
      </c>
      <c r="Y985" t="s">
        <v>13684</v>
      </c>
      <c r="Z985">
        <v>1</v>
      </c>
      <c r="AA985" t="s">
        <v>13686</v>
      </c>
      <c r="AB985" t="s">
        <v>13653</v>
      </c>
      <c r="AC985">
        <v>135</v>
      </c>
      <c r="AD985" t="s">
        <v>13741</v>
      </c>
      <c r="AE985" s="1">
        <v>45576</v>
      </c>
    </row>
    <row r="986" spans="1:31" hidden="1" x14ac:dyDescent="0.25">
      <c r="A986">
        <v>35010216023</v>
      </c>
      <c r="B986" t="s">
        <v>6682</v>
      </c>
      <c r="C986" t="s">
        <v>6683</v>
      </c>
      <c r="D986" t="s">
        <v>6684</v>
      </c>
      <c r="E986" s="2" t="s">
        <v>6684</v>
      </c>
      <c r="F986">
        <v>2</v>
      </c>
      <c r="G986">
        <v>16</v>
      </c>
      <c r="H986" t="s">
        <v>123</v>
      </c>
      <c r="I986" t="s">
        <v>10191</v>
      </c>
      <c r="Q986" t="s">
        <v>26</v>
      </c>
      <c r="R986" t="s">
        <v>27</v>
      </c>
      <c r="S986" t="s">
        <v>10873</v>
      </c>
      <c r="V986" t="s">
        <v>12520</v>
      </c>
      <c r="W986">
        <v>4</v>
      </c>
      <c r="X986">
        <v>1</v>
      </c>
      <c r="Y986" t="s">
        <v>13684</v>
      </c>
      <c r="Z986">
        <v>1</v>
      </c>
      <c r="AA986" t="s">
        <v>13686</v>
      </c>
      <c r="AB986" t="s">
        <v>13653</v>
      </c>
      <c r="AC986">
        <v>135</v>
      </c>
      <c r="AD986" t="s">
        <v>13741</v>
      </c>
      <c r="AE986" s="1">
        <v>45576</v>
      </c>
    </row>
    <row r="987" spans="1:31" hidden="1" x14ac:dyDescent="0.25">
      <c r="A987">
        <v>35010220028</v>
      </c>
      <c r="B987" t="s">
        <v>6685</v>
      </c>
      <c r="C987" t="s">
        <v>6686</v>
      </c>
      <c r="D987" t="s">
        <v>6687</v>
      </c>
      <c r="E987" s="2" t="s">
        <v>6687</v>
      </c>
      <c r="F987">
        <v>2</v>
      </c>
      <c r="G987">
        <v>20</v>
      </c>
      <c r="H987" t="s">
        <v>372</v>
      </c>
      <c r="I987" t="s">
        <v>373</v>
      </c>
      <c r="Q987" t="s">
        <v>20</v>
      </c>
      <c r="R987" t="s">
        <v>21</v>
      </c>
      <c r="S987" t="s">
        <v>10874</v>
      </c>
      <c r="V987" t="s">
        <v>12521</v>
      </c>
      <c r="W987">
        <v>4</v>
      </c>
      <c r="X987">
        <v>1</v>
      </c>
      <c r="Y987" t="s">
        <v>13684</v>
      </c>
      <c r="Z987">
        <v>1</v>
      </c>
      <c r="AA987" t="s">
        <v>13686</v>
      </c>
      <c r="AB987" t="s">
        <v>13653</v>
      </c>
      <c r="AC987">
        <v>135</v>
      </c>
      <c r="AD987" t="s">
        <v>13741</v>
      </c>
      <c r="AE987" s="1">
        <v>45576</v>
      </c>
    </row>
    <row r="988" spans="1:31" hidden="1" x14ac:dyDescent="0.25">
      <c r="A988">
        <v>35010217001</v>
      </c>
      <c r="B988" t="s">
        <v>6688</v>
      </c>
      <c r="C988" t="s">
        <v>6689</v>
      </c>
      <c r="D988" t="s">
        <v>6690</v>
      </c>
      <c r="E988" s="2" t="s">
        <v>6690</v>
      </c>
      <c r="F988">
        <v>38</v>
      </c>
      <c r="G988">
        <v>129</v>
      </c>
      <c r="H988" t="s">
        <v>10875</v>
      </c>
      <c r="J988" t="s">
        <v>1010</v>
      </c>
      <c r="V988" t="s">
        <v>12522</v>
      </c>
      <c r="W988">
        <v>4</v>
      </c>
      <c r="X988">
        <v>1</v>
      </c>
      <c r="Y988" t="s">
        <v>13684</v>
      </c>
      <c r="Z988">
        <v>1</v>
      </c>
      <c r="AA988" t="s">
        <v>13686</v>
      </c>
      <c r="AB988" t="s">
        <v>13653</v>
      </c>
      <c r="AC988">
        <v>135</v>
      </c>
      <c r="AD988" t="s">
        <v>13741</v>
      </c>
      <c r="AE988" s="1">
        <v>45576</v>
      </c>
    </row>
    <row r="989" spans="1:31" hidden="1" x14ac:dyDescent="0.25">
      <c r="A989">
        <v>35010241009</v>
      </c>
      <c r="B989" t="s">
        <v>6691</v>
      </c>
      <c r="C989" t="s">
        <v>6692</v>
      </c>
      <c r="D989" t="s">
        <v>6693</v>
      </c>
      <c r="E989" s="2" t="s">
        <v>6693</v>
      </c>
      <c r="F989">
        <v>2</v>
      </c>
      <c r="G989">
        <v>41</v>
      </c>
      <c r="H989" t="s">
        <v>524</v>
      </c>
      <c r="I989" t="s">
        <v>536</v>
      </c>
      <c r="Q989" t="s">
        <v>26</v>
      </c>
      <c r="R989" t="s">
        <v>27</v>
      </c>
      <c r="V989" t="s">
        <v>12140</v>
      </c>
      <c r="W989">
        <v>4</v>
      </c>
      <c r="X989">
        <v>1</v>
      </c>
      <c r="Y989" t="s">
        <v>13684</v>
      </c>
      <c r="Z989">
        <v>1</v>
      </c>
      <c r="AA989" t="s">
        <v>13686</v>
      </c>
      <c r="AB989" t="s">
        <v>13653</v>
      </c>
      <c r="AC989">
        <v>142</v>
      </c>
      <c r="AD989" t="s">
        <v>13741</v>
      </c>
      <c r="AE989" s="1">
        <v>45576</v>
      </c>
    </row>
    <row r="990" spans="1:31" hidden="1" x14ac:dyDescent="0.25">
      <c r="A990">
        <v>35080241014</v>
      </c>
      <c r="B990" t="s">
        <v>1660</v>
      </c>
      <c r="C990" t="s">
        <v>9361</v>
      </c>
      <c r="D990" t="s">
        <v>2688</v>
      </c>
      <c r="E990" s="2" t="s">
        <v>2688</v>
      </c>
      <c r="F990">
        <v>2</v>
      </c>
      <c r="G990">
        <v>41</v>
      </c>
      <c r="H990" t="s">
        <v>524</v>
      </c>
      <c r="I990" t="s">
        <v>543</v>
      </c>
      <c r="Q990" t="s">
        <v>26</v>
      </c>
      <c r="R990" t="s">
        <v>27</v>
      </c>
      <c r="U990" t="s">
        <v>3560</v>
      </c>
      <c r="V990" t="s">
        <v>1019</v>
      </c>
      <c r="W990">
        <v>6</v>
      </c>
      <c r="X990">
        <v>2</v>
      </c>
      <c r="Y990" t="s">
        <v>4386</v>
      </c>
      <c r="Z990" t="s">
        <v>4387</v>
      </c>
      <c r="AA990" t="s">
        <v>13739</v>
      </c>
      <c r="AB990" t="s">
        <v>13657</v>
      </c>
      <c r="AC990">
        <v>52</v>
      </c>
      <c r="AD990" t="s">
        <v>4390</v>
      </c>
      <c r="AE990" s="1">
        <v>45561</v>
      </c>
    </row>
    <row r="991" spans="1:31" hidden="1" x14ac:dyDescent="0.25">
      <c r="A991">
        <v>35010241128</v>
      </c>
      <c r="B991" t="s">
        <v>6697</v>
      </c>
      <c r="C991" t="s">
        <v>6698</v>
      </c>
      <c r="D991" t="s">
        <v>6699</v>
      </c>
      <c r="E991" s="2" t="s">
        <v>6699</v>
      </c>
      <c r="F991">
        <v>2</v>
      </c>
      <c r="G991">
        <v>41</v>
      </c>
      <c r="H991" t="s">
        <v>10772</v>
      </c>
      <c r="I991" t="s">
        <v>525</v>
      </c>
      <c r="Q991" t="s">
        <v>20</v>
      </c>
      <c r="R991" t="s">
        <v>21</v>
      </c>
      <c r="V991" t="s">
        <v>12524</v>
      </c>
      <c r="W991">
        <v>4</v>
      </c>
      <c r="X991">
        <v>1</v>
      </c>
      <c r="Y991" t="s">
        <v>13684</v>
      </c>
      <c r="Z991">
        <v>5</v>
      </c>
      <c r="AA991" t="s">
        <v>13700</v>
      </c>
      <c r="AB991" t="s">
        <v>13701</v>
      </c>
      <c r="AC991">
        <v>5</v>
      </c>
      <c r="AD991" t="s">
        <v>13741</v>
      </c>
      <c r="AE991" s="1">
        <v>45567</v>
      </c>
    </row>
    <row r="992" spans="1:31" hidden="1" x14ac:dyDescent="0.25">
      <c r="A992">
        <v>35010242078</v>
      </c>
      <c r="B992" t="s">
        <v>6700</v>
      </c>
      <c r="C992" t="s">
        <v>6701</v>
      </c>
      <c r="D992" t="s">
        <v>6702</v>
      </c>
      <c r="E992" s="2" t="s">
        <v>6702</v>
      </c>
      <c r="F992">
        <v>2</v>
      </c>
      <c r="G992">
        <v>42</v>
      </c>
      <c r="H992" t="s">
        <v>10877</v>
      </c>
      <c r="I992" t="s">
        <v>10878</v>
      </c>
      <c r="Q992" t="s">
        <v>20</v>
      </c>
      <c r="R992" t="s">
        <v>21</v>
      </c>
      <c r="V992" t="s">
        <v>12525</v>
      </c>
      <c r="W992">
        <v>4</v>
      </c>
      <c r="X992">
        <v>1</v>
      </c>
      <c r="Y992" t="s">
        <v>13684</v>
      </c>
      <c r="Z992">
        <v>5</v>
      </c>
      <c r="AA992" t="s">
        <v>13700</v>
      </c>
      <c r="AB992" t="s">
        <v>13701</v>
      </c>
      <c r="AC992">
        <v>5</v>
      </c>
      <c r="AD992" t="s">
        <v>13741</v>
      </c>
      <c r="AE992" s="1">
        <v>45567</v>
      </c>
    </row>
    <row r="993" spans="1:31" hidden="1" x14ac:dyDescent="0.25">
      <c r="A993">
        <v>35010242080</v>
      </c>
      <c r="B993" t="s">
        <v>6703</v>
      </c>
      <c r="C993" t="s">
        <v>6704</v>
      </c>
      <c r="D993" t="s">
        <v>6705</v>
      </c>
      <c r="E993" s="2" t="s">
        <v>6705</v>
      </c>
      <c r="F993">
        <v>2</v>
      </c>
      <c r="G993">
        <v>42</v>
      </c>
      <c r="H993" t="s">
        <v>10877</v>
      </c>
      <c r="I993" t="s">
        <v>10878</v>
      </c>
      <c r="Q993" t="s">
        <v>20</v>
      </c>
      <c r="R993" t="s">
        <v>21</v>
      </c>
      <c r="V993" t="s">
        <v>12525</v>
      </c>
      <c r="W993">
        <v>4</v>
      </c>
      <c r="X993">
        <v>1</v>
      </c>
      <c r="Y993" t="s">
        <v>13684</v>
      </c>
      <c r="Z993">
        <v>5</v>
      </c>
      <c r="AA993" t="s">
        <v>13700</v>
      </c>
      <c r="AB993" t="s">
        <v>13701</v>
      </c>
      <c r="AC993">
        <v>5</v>
      </c>
      <c r="AD993" t="s">
        <v>13741</v>
      </c>
      <c r="AE993" s="1">
        <v>45567</v>
      </c>
    </row>
    <row r="994" spans="1:31" hidden="1" x14ac:dyDescent="0.25">
      <c r="A994">
        <v>35010241139</v>
      </c>
      <c r="B994" t="s">
        <v>6706</v>
      </c>
      <c r="C994" t="s">
        <v>6707</v>
      </c>
      <c r="D994" t="s">
        <v>6708</v>
      </c>
      <c r="E994" s="2" t="s">
        <v>6708</v>
      </c>
      <c r="F994">
        <v>2</v>
      </c>
      <c r="G994">
        <v>41</v>
      </c>
      <c r="H994" t="s">
        <v>10772</v>
      </c>
      <c r="I994" t="s">
        <v>525</v>
      </c>
      <c r="Q994" t="s">
        <v>20</v>
      </c>
      <c r="R994" t="s">
        <v>21</v>
      </c>
      <c r="V994" t="s">
        <v>12524</v>
      </c>
      <c r="W994">
        <v>4</v>
      </c>
      <c r="X994">
        <v>1</v>
      </c>
      <c r="Y994" t="s">
        <v>13684</v>
      </c>
      <c r="Z994">
        <v>5</v>
      </c>
      <c r="AA994" t="s">
        <v>13700</v>
      </c>
      <c r="AB994" t="s">
        <v>13701</v>
      </c>
      <c r="AC994">
        <v>5</v>
      </c>
      <c r="AD994" t="s">
        <v>13741</v>
      </c>
      <c r="AE994" s="1">
        <v>45567</v>
      </c>
    </row>
    <row r="995" spans="1:31" hidden="1" x14ac:dyDescent="0.25">
      <c r="A995">
        <v>35010241131</v>
      </c>
      <c r="B995" t="s">
        <v>6709</v>
      </c>
      <c r="C995" t="s">
        <v>6710</v>
      </c>
      <c r="D995" t="s">
        <v>6711</v>
      </c>
      <c r="E995" s="2" t="s">
        <v>6711</v>
      </c>
      <c r="F995">
        <v>2</v>
      </c>
      <c r="G995">
        <v>41</v>
      </c>
      <c r="H995" t="s">
        <v>10772</v>
      </c>
      <c r="I995" t="s">
        <v>525</v>
      </c>
      <c r="Q995" t="s">
        <v>20</v>
      </c>
      <c r="R995" t="s">
        <v>21</v>
      </c>
      <c r="V995" t="s">
        <v>12524</v>
      </c>
      <c r="W995">
        <v>4</v>
      </c>
      <c r="X995">
        <v>1</v>
      </c>
      <c r="Y995" t="s">
        <v>13684</v>
      </c>
      <c r="Z995">
        <v>5</v>
      </c>
      <c r="AA995" t="s">
        <v>13700</v>
      </c>
      <c r="AB995" t="s">
        <v>13701</v>
      </c>
      <c r="AC995">
        <v>5</v>
      </c>
      <c r="AD995" t="s">
        <v>13741</v>
      </c>
      <c r="AE995" s="1">
        <v>45567</v>
      </c>
    </row>
    <row r="996" spans="1:31" hidden="1" x14ac:dyDescent="0.25">
      <c r="A996">
        <v>35010241129</v>
      </c>
      <c r="B996" t="s">
        <v>6712</v>
      </c>
      <c r="C996" t="s">
        <v>6713</v>
      </c>
      <c r="D996" t="s">
        <v>6714</v>
      </c>
      <c r="E996" s="2" t="s">
        <v>6714</v>
      </c>
      <c r="F996">
        <v>2</v>
      </c>
      <c r="G996">
        <v>41</v>
      </c>
      <c r="H996" t="s">
        <v>10772</v>
      </c>
      <c r="I996" t="s">
        <v>525</v>
      </c>
      <c r="Q996" t="s">
        <v>20</v>
      </c>
      <c r="R996" t="s">
        <v>21</v>
      </c>
      <c r="V996" t="s">
        <v>12524</v>
      </c>
      <c r="W996">
        <v>4</v>
      </c>
      <c r="X996">
        <v>1</v>
      </c>
      <c r="Y996" t="s">
        <v>13684</v>
      </c>
      <c r="Z996">
        <v>5</v>
      </c>
      <c r="AA996" t="s">
        <v>13700</v>
      </c>
      <c r="AB996" t="s">
        <v>13701</v>
      </c>
      <c r="AC996">
        <v>5</v>
      </c>
      <c r="AD996" t="s">
        <v>13741</v>
      </c>
      <c r="AE996" s="1">
        <v>45567</v>
      </c>
    </row>
    <row r="997" spans="1:31" hidden="1" x14ac:dyDescent="0.25">
      <c r="A997">
        <v>35010241130</v>
      </c>
      <c r="B997" t="s">
        <v>6715</v>
      </c>
      <c r="C997" t="s">
        <v>6716</v>
      </c>
      <c r="D997" t="s">
        <v>6717</v>
      </c>
      <c r="E997" s="2" t="s">
        <v>6717</v>
      </c>
      <c r="F997">
        <v>2</v>
      </c>
      <c r="G997">
        <v>41</v>
      </c>
      <c r="H997" t="s">
        <v>10772</v>
      </c>
      <c r="I997" t="s">
        <v>525</v>
      </c>
      <c r="Q997" t="s">
        <v>20</v>
      </c>
      <c r="R997" t="s">
        <v>21</v>
      </c>
      <c r="V997" t="s">
        <v>12524</v>
      </c>
      <c r="W997">
        <v>4</v>
      </c>
      <c r="X997">
        <v>1</v>
      </c>
      <c r="Y997" t="s">
        <v>13684</v>
      </c>
      <c r="Z997">
        <v>5</v>
      </c>
      <c r="AA997" t="s">
        <v>13700</v>
      </c>
      <c r="AB997" t="s">
        <v>13701</v>
      </c>
      <c r="AC997">
        <v>5</v>
      </c>
      <c r="AD997" t="s">
        <v>13741</v>
      </c>
      <c r="AE997" s="1">
        <v>45567</v>
      </c>
    </row>
    <row r="998" spans="1:31" hidden="1" x14ac:dyDescent="0.25">
      <c r="A998">
        <v>35010241127</v>
      </c>
      <c r="B998" t="s">
        <v>6718</v>
      </c>
      <c r="C998" t="s">
        <v>6719</v>
      </c>
      <c r="D998" t="s">
        <v>6720</v>
      </c>
      <c r="E998" s="2" t="s">
        <v>6720</v>
      </c>
      <c r="F998">
        <v>2</v>
      </c>
      <c r="G998">
        <v>41</v>
      </c>
      <c r="H998" t="s">
        <v>10772</v>
      </c>
      <c r="I998" t="s">
        <v>525</v>
      </c>
      <c r="Q998" t="s">
        <v>20</v>
      </c>
      <c r="R998" t="s">
        <v>21</v>
      </c>
      <c r="V998" t="s">
        <v>12524</v>
      </c>
      <c r="W998">
        <v>4</v>
      </c>
      <c r="X998">
        <v>1</v>
      </c>
      <c r="Y998" t="s">
        <v>13684</v>
      </c>
      <c r="Z998">
        <v>5</v>
      </c>
      <c r="AA998" t="s">
        <v>13700</v>
      </c>
      <c r="AB998" t="s">
        <v>13701</v>
      </c>
      <c r="AC998">
        <v>5</v>
      </c>
      <c r="AD998" t="s">
        <v>13741</v>
      </c>
      <c r="AE998" s="1">
        <v>45567</v>
      </c>
    </row>
    <row r="999" spans="1:31" hidden="1" x14ac:dyDescent="0.25">
      <c r="A999">
        <v>35010241090</v>
      </c>
      <c r="B999" t="s">
        <v>6721</v>
      </c>
      <c r="C999" t="s">
        <v>6722</v>
      </c>
      <c r="D999" t="s">
        <v>6723</v>
      </c>
      <c r="E999" s="2" t="s">
        <v>6723</v>
      </c>
      <c r="F999">
        <v>2</v>
      </c>
      <c r="G999">
        <v>41</v>
      </c>
      <c r="H999" t="s">
        <v>10879</v>
      </c>
      <c r="Q999" t="s">
        <v>26</v>
      </c>
      <c r="R999" t="s">
        <v>27</v>
      </c>
      <c r="V999" t="s">
        <v>12526</v>
      </c>
      <c r="W999">
        <v>4</v>
      </c>
      <c r="X999">
        <v>1</v>
      </c>
      <c r="Y999" t="s">
        <v>13684</v>
      </c>
      <c r="Z999">
        <v>5</v>
      </c>
      <c r="AA999" t="s">
        <v>13700</v>
      </c>
      <c r="AB999" t="s">
        <v>13701</v>
      </c>
      <c r="AC999">
        <v>5</v>
      </c>
      <c r="AD999" t="s">
        <v>13741</v>
      </c>
      <c r="AE999" s="1">
        <v>45567</v>
      </c>
    </row>
    <row r="1000" spans="1:31" hidden="1" x14ac:dyDescent="0.25">
      <c r="A1000">
        <v>35010241134</v>
      </c>
      <c r="B1000" t="s">
        <v>6724</v>
      </c>
      <c r="C1000" t="s">
        <v>6725</v>
      </c>
      <c r="D1000" t="s">
        <v>6726</v>
      </c>
      <c r="E1000" s="2" t="s">
        <v>6726</v>
      </c>
      <c r="F1000">
        <v>2</v>
      </c>
      <c r="G1000">
        <v>41</v>
      </c>
      <c r="H1000" t="s">
        <v>10879</v>
      </c>
      <c r="Q1000" t="s">
        <v>26</v>
      </c>
      <c r="R1000" t="s">
        <v>27</v>
      </c>
      <c r="V1000" t="s">
        <v>12526</v>
      </c>
      <c r="W1000">
        <v>4</v>
      </c>
      <c r="X1000">
        <v>1</v>
      </c>
      <c r="Y1000" t="s">
        <v>13684</v>
      </c>
      <c r="Z1000">
        <v>5</v>
      </c>
      <c r="AA1000" t="s">
        <v>13700</v>
      </c>
      <c r="AB1000" t="s">
        <v>13701</v>
      </c>
      <c r="AC1000">
        <v>5</v>
      </c>
      <c r="AD1000" t="s">
        <v>13741</v>
      </c>
      <c r="AE1000" s="1">
        <v>45567</v>
      </c>
    </row>
    <row r="1001" spans="1:31" hidden="1" x14ac:dyDescent="0.25">
      <c r="A1001">
        <v>35010241114</v>
      </c>
      <c r="B1001" t="s">
        <v>6727</v>
      </c>
      <c r="C1001" t="s">
        <v>6728</v>
      </c>
      <c r="D1001" t="s">
        <v>6729</v>
      </c>
      <c r="E1001" s="2" t="s">
        <v>6729</v>
      </c>
      <c r="F1001">
        <v>2</v>
      </c>
      <c r="G1001">
        <v>41</v>
      </c>
      <c r="H1001" t="s">
        <v>10879</v>
      </c>
      <c r="Q1001" t="s">
        <v>26</v>
      </c>
      <c r="R1001" t="s">
        <v>27</v>
      </c>
      <c r="V1001" t="s">
        <v>12526</v>
      </c>
      <c r="W1001">
        <v>4</v>
      </c>
      <c r="X1001">
        <v>1</v>
      </c>
      <c r="Y1001" t="s">
        <v>13684</v>
      </c>
      <c r="Z1001">
        <v>5</v>
      </c>
      <c r="AA1001" t="s">
        <v>13700</v>
      </c>
      <c r="AB1001" t="s">
        <v>13701</v>
      </c>
      <c r="AC1001">
        <v>5</v>
      </c>
      <c r="AD1001" t="s">
        <v>13741</v>
      </c>
      <c r="AE1001" s="1">
        <v>45567</v>
      </c>
    </row>
    <row r="1002" spans="1:31" hidden="1" x14ac:dyDescent="0.25">
      <c r="A1002">
        <v>35010241111</v>
      </c>
      <c r="B1002" t="s">
        <v>6730</v>
      </c>
      <c r="C1002" t="s">
        <v>6731</v>
      </c>
      <c r="D1002" t="s">
        <v>6732</v>
      </c>
      <c r="E1002" s="2" t="s">
        <v>6732</v>
      </c>
      <c r="F1002">
        <v>2</v>
      </c>
      <c r="G1002">
        <v>41</v>
      </c>
      <c r="H1002" t="s">
        <v>10879</v>
      </c>
      <c r="Q1002" t="s">
        <v>26</v>
      </c>
      <c r="R1002" t="s">
        <v>27</v>
      </c>
      <c r="V1002" t="s">
        <v>12526</v>
      </c>
      <c r="W1002">
        <v>4</v>
      </c>
      <c r="X1002">
        <v>1</v>
      </c>
      <c r="Y1002" t="s">
        <v>13684</v>
      </c>
      <c r="Z1002">
        <v>5</v>
      </c>
      <c r="AA1002" t="s">
        <v>13700</v>
      </c>
      <c r="AB1002" t="s">
        <v>13701</v>
      </c>
      <c r="AC1002">
        <v>5</v>
      </c>
      <c r="AD1002" t="s">
        <v>13741</v>
      </c>
      <c r="AE1002" s="1">
        <v>45567</v>
      </c>
    </row>
    <row r="1003" spans="1:31" hidden="1" x14ac:dyDescent="0.25">
      <c r="A1003">
        <v>35010241112</v>
      </c>
      <c r="B1003" t="s">
        <v>6733</v>
      </c>
      <c r="C1003" t="s">
        <v>6734</v>
      </c>
      <c r="D1003" t="s">
        <v>6735</v>
      </c>
      <c r="E1003" s="2" t="s">
        <v>6735</v>
      </c>
      <c r="F1003">
        <v>2</v>
      </c>
      <c r="G1003">
        <v>41</v>
      </c>
      <c r="H1003" t="s">
        <v>10879</v>
      </c>
      <c r="Q1003" t="s">
        <v>26</v>
      </c>
      <c r="R1003" t="s">
        <v>27</v>
      </c>
      <c r="V1003" t="s">
        <v>12526</v>
      </c>
      <c r="W1003">
        <v>4</v>
      </c>
      <c r="X1003">
        <v>1</v>
      </c>
      <c r="Y1003" t="s">
        <v>13684</v>
      </c>
      <c r="Z1003">
        <v>5</v>
      </c>
      <c r="AA1003" t="s">
        <v>13700</v>
      </c>
      <c r="AB1003" t="s">
        <v>13701</v>
      </c>
      <c r="AC1003">
        <v>5</v>
      </c>
      <c r="AD1003" t="s">
        <v>13741</v>
      </c>
      <c r="AE1003" s="1">
        <v>45567</v>
      </c>
    </row>
    <row r="1004" spans="1:31" hidden="1" x14ac:dyDescent="0.25">
      <c r="A1004">
        <v>35010241135</v>
      </c>
      <c r="B1004" t="s">
        <v>6736</v>
      </c>
      <c r="C1004" t="s">
        <v>6737</v>
      </c>
      <c r="D1004" t="s">
        <v>6738</v>
      </c>
      <c r="E1004" s="2" t="s">
        <v>6738</v>
      </c>
      <c r="F1004">
        <v>2</v>
      </c>
      <c r="G1004">
        <v>41</v>
      </c>
      <c r="H1004" t="s">
        <v>10879</v>
      </c>
      <c r="Q1004" t="s">
        <v>26</v>
      </c>
      <c r="R1004" t="s">
        <v>27</v>
      </c>
      <c r="V1004" t="s">
        <v>12526</v>
      </c>
      <c r="W1004">
        <v>4</v>
      </c>
      <c r="X1004">
        <v>1</v>
      </c>
      <c r="Y1004" t="s">
        <v>13684</v>
      </c>
      <c r="Z1004">
        <v>5</v>
      </c>
      <c r="AA1004" t="s">
        <v>13700</v>
      </c>
      <c r="AB1004" t="s">
        <v>13701</v>
      </c>
      <c r="AC1004">
        <v>5</v>
      </c>
      <c r="AD1004" t="s">
        <v>13741</v>
      </c>
      <c r="AE1004" s="1">
        <v>45567</v>
      </c>
    </row>
    <row r="1005" spans="1:31" hidden="1" x14ac:dyDescent="0.25">
      <c r="A1005">
        <v>35010241122</v>
      </c>
      <c r="B1005" t="s">
        <v>6739</v>
      </c>
      <c r="C1005" t="s">
        <v>6740</v>
      </c>
      <c r="D1005" t="s">
        <v>6741</v>
      </c>
      <c r="E1005" s="2" t="s">
        <v>6741</v>
      </c>
      <c r="F1005">
        <v>2</v>
      </c>
      <c r="G1005">
        <v>41</v>
      </c>
      <c r="H1005" t="s">
        <v>10879</v>
      </c>
      <c r="Q1005" t="s">
        <v>26</v>
      </c>
      <c r="R1005" t="s">
        <v>27</v>
      </c>
      <c r="V1005" t="s">
        <v>12526</v>
      </c>
      <c r="W1005">
        <v>4</v>
      </c>
      <c r="X1005">
        <v>1</v>
      </c>
      <c r="Y1005" t="s">
        <v>13684</v>
      </c>
      <c r="Z1005">
        <v>5</v>
      </c>
      <c r="AA1005" t="s">
        <v>13700</v>
      </c>
      <c r="AB1005" t="s">
        <v>13701</v>
      </c>
      <c r="AC1005">
        <v>5</v>
      </c>
      <c r="AD1005" t="s">
        <v>13741</v>
      </c>
      <c r="AE1005" s="1">
        <v>45567</v>
      </c>
    </row>
    <row r="1006" spans="1:31" hidden="1" x14ac:dyDescent="0.25">
      <c r="A1006">
        <v>35010241121</v>
      </c>
      <c r="B1006" t="s">
        <v>6742</v>
      </c>
      <c r="C1006" t="s">
        <v>6743</v>
      </c>
      <c r="D1006" t="s">
        <v>6744</v>
      </c>
      <c r="E1006" s="2" t="s">
        <v>6744</v>
      </c>
      <c r="F1006">
        <v>2</v>
      </c>
      <c r="G1006">
        <v>41</v>
      </c>
      <c r="H1006" t="s">
        <v>10879</v>
      </c>
      <c r="Q1006" t="s">
        <v>26</v>
      </c>
      <c r="R1006" t="s">
        <v>27</v>
      </c>
      <c r="V1006" t="s">
        <v>12526</v>
      </c>
      <c r="W1006">
        <v>4</v>
      </c>
      <c r="X1006">
        <v>1</v>
      </c>
      <c r="Y1006" t="s">
        <v>13684</v>
      </c>
      <c r="Z1006">
        <v>5</v>
      </c>
      <c r="AA1006" t="s">
        <v>13700</v>
      </c>
      <c r="AB1006" t="s">
        <v>13701</v>
      </c>
      <c r="AC1006">
        <v>5</v>
      </c>
      <c r="AD1006" t="s">
        <v>13741</v>
      </c>
      <c r="AE1006" s="1">
        <v>45567</v>
      </c>
    </row>
    <row r="1007" spans="1:31" hidden="1" x14ac:dyDescent="0.25">
      <c r="A1007">
        <v>35010241124</v>
      </c>
      <c r="B1007" t="s">
        <v>6745</v>
      </c>
      <c r="C1007" t="s">
        <v>6746</v>
      </c>
      <c r="D1007" t="s">
        <v>6747</v>
      </c>
      <c r="E1007" s="2" t="s">
        <v>6747</v>
      </c>
      <c r="F1007">
        <v>2</v>
      </c>
      <c r="G1007">
        <v>41</v>
      </c>
      <c r="H1007" t="s">
        <v>10879</v>
      </c>
      <c r="Q1007" t="s">
        <v>26</v>
      </c>
      <c r="R1007" t="s">
        <v>27</v>
      </c>
      <c r="V1007" t="s">
        <v>12526</v>
      </c>
      <c r="W1007">
        <v>4</v>
      </c>
      <c r="X1007">
        <v>1</v>
      </c>
      <c r="Y1007" t="s">
        <v>13684</v>
      </c>
      <c r="Z1007">
        <v>5</v>
      </c>
      <c r="AA1007" t="s">
        <v>13700</v>
      </c>
      <c r="AB1007" t="s">
        <v>13701</v>
      </c>
      <c r="AC1007">
        <v>5</v>
      </c>
      <c r="AD1007" t="s">
        <v>13741</v>
      </c>
      <c r="AE1007" s="1">
        <v>45567</v>
      </c>
    </row>
    <row r="1008" spans="1:31" hidden="1" x14ac:dyDescent="0.25">
      <c r="A1008">
        <v>35010241117</v>
      </c>
      <c r="B1008" t="s">
        <v>6748</v>
      </c>
      <c r="C1008" t="s">
        <v>6749</v>
      </c>
      <c r="D1008" t="s">
        <v>6750</v>
      </c>
      <c r="E1008" s="2" t="s">
        <v>6750</v>
      </c>
      <c r="F1008">
        <v>2</v>
      </c>
      <c r="G1008">
        <v>41</v>
      </c>
      <c r="H1008" t="s">
        <v>10879</v>
      </c>
      <c r="Q1008" t="s">
        <v>26</v>
      </c>
      <c r="R1008" t="s">
        <v>27</v>
      </c>
      <c r="V1008" t="s">
        <v>12526</v>
      </c>
      <c r="W1008">
        <v>4</v>
      </c>
      <c r="X1008">
        <v>1</v>
      </c>
      <c r="Y1008" t="s">
        <v>13684</v>
      </c>
      <c r="Z1008">
        <v>5</v>
      </c>
      <c r="AA1008" t="s">
        <v>13700</v>
      </c>
      <c r="AB1008" t="s">
        <v>13701</v>
      </c>
      <c r="AC1008">
        <v>5</v>
      </c>
      <c r="AD1008" t="s">
        <v>13741</v>
      </c>
      <c r="AE1008" s="1">
        <v>45567</v>
      </c>
    </row>
    <row r="1009" spans="1:31" hidden="1" x14ac:dyDescent="0.25">
      <c r="A1009">
        <v>35010241140</v>
      </c>
      <c r="B1009" t="s">
        <v>6751</v>
      </c>
      <c r="C1009" t="s">
        <v>6752</v>
      </c>
      <c r="D1009" t="s">
        <v>6753</v>
      </c>
      <c r="E1009" s="2" t="s">
        <v>6753</v>
      </c>
      <c r="F1009">
        <v>2</v>
      </c>
      <c r="G1009">
        <v>41</v>
      </c>
      <c r="H1009" t="s">
        <v>10879</v>
      </c>
      <c r="Q1009" t="s">
        <v>26</v>
      </c>
      <c r="R1009" t="s">
        <v>27</v>
      </c>
      <c r="V1009" t="s">
        <v>12526</v>
      </c>
      <c r="W1009">
        <v>4</v>
      </c>
      <c r="X1009">
        <v>1</v>
      </c>
      <c r="Y1009" t="s">
        <v>13684</v>
      </c>
      <c r="Z1009">
        <v>5</v>
      </c>
      <c r="AA1009" t="s">
        <v>13700</v>
      </c>
      <c r="AB1009" t="s">
        <v>13701</v>
      </c>
      <c r="AC1009">
        <v>5</v>
      </c>
      <c r="AD1009" t="s">
        <v>13741</v>
      </c>
      <c r="AE1009" s="1">
        <v>45567</v>
      </c>
    </row>
    <row r="1010" spans="1:31" hidden="1" x14ac:dyDescent="0.25">
      <c r="A1010">
        <v>35010241125</v>
      </c>
      <c r="B1010" t="s">
        <v>6754</v>
      </c>
      <c r="C1010" t="s">
        <v>6755</v>
      </c>
      <c r="D1010" t="s">
        <v>6756</v>
      </c>
      <c r="E1010" s="2" t="s">
        <v>6756</v>
      </c>
      <c r="F1010">
        <v>2</v>
      </c>
      <c r="G1010">
        <v>41</v>
      </c>
      <c r="H1010" t="s">
        <v>10879</v>
      </c>
      <c r="Q1010" t="s">
        <v>26</v>
      </c>
      <c r="R1010" t="s">
        <v>27</v>
      </c>
      <c r="V1010" t="s">
        <v>12526</v>
      </c>
      <c r="W1010">
        <v>4</v>
      </c>
      <c r="X1010">
        <v>1</v>
      </c>
      <c r="Y1010" t="s">
        <v>13684</v>
      </c>
      <c r="Z1010">
        <v>5</v>
      </c>
      <c r="AA1010" t="s">
        <v>13700</v>
      </c>
      <c r="AB1010" t="s">
        <v>13701</v>
      </c>
      <c r="AC1010">
        <v>5</v>
      </c>
      <c r="AD1010" t="s">
        <v>13741</v>
      </c>
      <c r="AE1010" s="1">
        <v>45567</v>
      </c>
    </row>
    <row r="1011" spans="1:31" hidden="1" x14ac:dyDescent="0.25">
      <c r="A1011">
        <v>35010241107</v>
      </c>
      <c r="B1011" t="s">
        <v>6757</v>
      </c>
      <c r="C1011" t="s">
        <v>6758</v>
      </c>
      <c r="D1011" t="s">
        <v>6759</v>
      </c>
      <c r="E1011" s="2" t="s">
        <v>6759</v>
      </c>
      <c r="F1011">
        <v>2</v>
      </c>
      <c r="G1011">
        <v>41</v>
      </c>
      <c r="H1011" t="s">
        <v>10879</v>
      </c>
      <c r="Q1011" t="s">
        <v>26</v>
      </c>
      <c r="R1011" t="s">
        <v>27</v>
      </c>
      <c r="V1011" t="s">
        <v>12526</v>
      </c>
      <c r="W1011">
        <v>4</v>
      </c>
      <c r="X1011">
        <v>1</v>
      </c>
      <c r="Y1011" t="s">
        <v>13684</v>
      </c>
      <c r="Z1011">
        <v>5</v>
      </c>
      <c r="AA1011" t="s">
        <v>13700</v>
      </c>
      <c r="AB1011" t="s">
        <v>13701</v>
      </c>
      <c r="AC1011">
        <v>5</v>
      </c>
      <c r="AD1011" t="s">
        <v>13741</v>
      </c>
      <c r="AE1011" s="1">
        <v>45567</v>
      </c>
    </row>
    <row r="1012" spans="1:31" hidden="1" x14ac:dyDescent="0.25">
      <c r="A1012">
        <v>35010241113</v>
      </c>
      <c r="B1012" t="s">
        <v>6760</v>
      </c>
      <c r="C1012" t="s">
        <v>6761</v>
      </c>
      <c r="D1012" t="s">
        <v>6762</v>
      </c>
      <c r="E1012" s="2" t="s">
        <v>6762</v>
      </c>
      <c r="F1012">
        <v>2</v>
      </c>
      <c r="G1012">
        <v>41</v>
      </c>
      <c r="H1012" t="s">
        <v>10879</v>
      </c>
      <c r="Q1012" t="s">
        <v>26</v>
      </c>
      <c r="R1012" t="s">
        <v>27</v>
      </c>
      <c r="V1012" t="s">
        <v>12526</v>
      </c>
      <c r="W1012">
        <v>4</v>
      </c>
      <c r="X1012">
        <v>1</v>
      </c>
      <c r="Y1012" t="s">
        <v>13684</v>
      </c>
      <c r="Z1012">
        <v>5</v>
      </c>
      <c r="AA1012" t="s">
        <v>13700</v>
      </c>
      <c r="AB1012" t="s">
        <v>13701</v>
      </c>
      <c r="AC1012">
        <v>5</v>
      </c>
      <c r="AD1012" t="s">
        <v>13741</v>
      </c>
      <c r="AE1012" s="1">
        <v>45567</v>
      </c>
    </row>
    <row r="1013" spans="1:31" hidden="1" x14ac:dyDescent="0.25">
      <c r="A1013">
        <v>35010241105</v>
      </c>
      <c r="B1013" t="s">
        <v>6763</v>
      </c>
      <c r="C1013" t="s">
        <v>6764</v>
      </c>
      <c r="D1013" t="s">
        <v>6765</v>
      </c>
      <c r="E1013" s="2" t="s">
        <v>6765</v>
      </c>
      <c r="F1013">
        <v>2</v>
      </c>
      <c r="G1013">
        <v>41</v>
      </c>
      <c r="H1013" t="s">
        <v>10879</v>
      </c>
      <c r="Q1013" t="s">
        <v>26</v>
      </c>
      <c r="R1013" t="s">
        <v>27</v>
      </c>
      <c r="V1013" t="s">
        <v>12526</v>
      </c>
      <c r="W1013">
        <v>4</v>
      </c>
      <c r="X1013">
        <v>1</v>
      </c>
      <c r="Y1013" t="s">
        <v>13684</v>
      </c>
      <c r="Z1013">
        <v>5</v>
      </c>
      <c r="AA1013" t="s">
        <v>13700</v>
      </c>
      <c r="AB1013" t="s">
        <v>13701</v>
      </c>
      <c r="AC1013">
        <v>5</v>
      </c>
      <c r="AD1013" t="s">
        <v>13741</v>
      </c>
      <c r="AE1013" s="1">
        <v>45567</v>
      </c>
    </row>
    <row r="1014" spans="1:31" hidden="1" x14ac:dyDescent="0.25">
      <c r="A1014">
        <v>35010241115</v>
      </c>
      <c r="B1014" t="s">
        <v>6766</v>
      </c>
      <c r="C1014" t="s">
        <v>6767</v>
      </c>
      <c r="D1014" t="s">
        <v>6768</v>
      </c>
      <c r="E1014" s="2" t="s">
        <v>6768</v>
      </c>
      <c r="F1014">
        <v>2</v>
      </c>
      <c r="G1014">
        <v>41</v>
      </c>
      <c r="H1014" t="s">
        <v>10879</v>
      </c>
      <c r="Q1014" t="s">
        <v>26</v>
      </c>
      <c r="R1014" t="s">
        <v>27</v>
      </c>
      <c r="V1014" t="s">
        <v>12526</v>
      </c>
      <c r="W1014">
        <v>4</v>
      </c>
      <c r="X1014">
        <v>1</v>
      </c>
      <c r="Y1014" t="s">
        <v>13684</v>
      </c>
      <c r="Z1014">
        <v>5</v>
      </c>
      <c r="AA1014" t="s">
        <v>13700</v>
      </c>
      <c r="AB1014" t="s">
        <v>13701</v>
      </c>
      <c r="AC1014">
        <v>5</v>
      </c>
      <c r="AD1014" t="s">
        <v>13741</v>
      </c>
      <c r="AE1014" s="1">
        <v>45567</v>
      </c>
    </row>
    <row r="1015" spans="1:31" hidden="1" x14ac:dyDescent="0.25">
      <c r="A1015">
        <v>35010241108</v>
      </c>
      <c r="B1015" t="s">
        <v>6769</v>
      </c>
      <c r="C1015" t="s">
        <v>6770</v>
      </c>
      <c r="D1015" t="s">
        <v>6771</v>
      </c>
      <c r="E1015" s="2" t="s">
        <v>6771</v>
      </c>
      <c r="F1015">
        <v>2</v>
      </c>
      <c r="G1015">
        <v>41</v>
      </c>
      <c r="H1015" t="s">
        <v>10879</v>
      </c>
      <c r="Q1015" t="s">
        <v>26</v>
      </c>
      <c r="R1015" t="s">
        <v>27</v>
      </c>
      <c r="V1015" t="s">
        <v>12526</v>
      </c>
      <c r="W1015">
        <v>4</v>
      </c>
      <c r="X1015">
        <v>1</v>
      </c>
      <c r="Y1015" t="s">
        <v>13684</v>
      </c>
      <c r="Z1015">
        <v>5</v>
      </c>
      <c r="AA1015" t="s">
        <v>13700</v>
      </c>
      <c r="AB1015" t="s">
        <v>13701</v>
      </c>
      <c r="AC1015">
        <v>5</v>
      </c>
      <c r="AD1015" t="s">
        <v>13741</v>
      </c>
      <c r="AE1015" s="1">
        <v>45567</v>
      </c>
    </row>
    <row r="1016" spans="1:31" hidden="1" x14ac:dyDescent="0.25">
      <c r="A1016">
        <v>35010241101</v>
      </c>
      <c r="B1016" t="s">
        <v>6772</v>
      </c>
      <c r="C1016" t="s">
        <v>6773</v>
      </c>
      <c r="D1016" t="s">
        <v>6774</v>
      </c>
      <c r="E1016" s="2" t="s">
        <v>6774</v>
      </c>
      <c r="F1016">
        <v>2</v>
      </c>
      <c r="G1016">
        <v>41</v>
      </c>
      <c r="H1016" t="s">
        <v>10879</v>
      </c>
      <c r="Q1016" t="s">
        <v>26</v>
      </c>
      <c r="R1016" t="s">
        <v>27</v>
      </c>
      <c r="V1016" t="s">
        <v>12526</v>
      </c>
      <c r="W1016">
        <v>4</v>
      </c>
      <c r="X1016">
        <v>1</v>
      </c>
      <c r="Y1016" t="s">
        <v>13684</v>
      </c>
      <c r="Z1016">
        <v>5</v>
      </c>
      <c r="AA1016" t="s">
        <v>13700</v>
      </c>
      <c r="AB1016" t="s">
        <v>13701</v>
      </c>
      <c r="AC1016">
        <v>5</v>
      </c>
      <c r="AD1016" t="s">
        <v>13741</v>
      </c>
      <c r="AE1016" s="1">
        <v>45567</v>
      </c>
    </row>
    <row r="1017" spans="1:31" hidden="1" x14ac:dyDescent="0.25">
      <c r="A1017">
        <v>35010241099</v>
      </c>
      <c r="B1017" t="s">
        <v>6775</v>
      </c>
      <c r="C1017" t="s">
        <v>6776</v>
      </c>
      <c r="D1017" t="s">
        <v>6777</v>
      </c>
      <c r="E1017" s="2" t="s">
        <v>6777</v>
      </c>
      <c r="F1017">
        <v>2</v>
      </c>
      <c r="G1017">
        <v>41</v>
      </c>
      <c r="H1017" t="s">
        <v>10879</v>
      </c>
      <c r="Q1017" t="s">
        <v>26</v>
      </c>
      <c r="R1017" t="s">
        <v>27</v>
      </c>
      <c r="V1017" t="s">
        <v>12526</v>
      </c>
      <c r="W1017">
        <v>4</v>
      </c>
      <c r="X1017">
        <v>1</v>
      </c>
      <c r="Y1017" t="s">
        <v>13684</v>
      </c>
      <c r="Z1017">
        <v>5</v>
      </c>
      <c r="AA1017" t="s">
        <v>13700</v>
      </c>
      <c r="AB1017" t="s">
        <v>13701</v>
      </c>
      <c r="AC1017">
        <v>5</v>
      </c>
      <c r="AD1017" t="s">
        <v>13741</v>
      </c>
      <c r="AE1017" s="1">
        <v>45567</v>
      </c>
    </row>
    <row r="1018" spans="1:31" hidden="1" x14ac:dyDescent="0.25">
      <c r="A1018">
        <v>35010241103</v>
      </c>
      <c r="B1018" t="s">
        <v>6778</v>
      </c>
      <c r="C1018" t="s">
        <v>6779</v>
      </c>
      <c r="D1018" t="s">
        <v>6780</v>
      </c>
      <c r="E1018" s="2" t="s">
        <v>6780</v>
      </c>
      <c r="F1018">
        <v>2</v>
      </c>
      <c r="G1018">
        <v>41</v>
      </c>
      <c r="H1018" t="s">
        <v>10879</v>
      </c>
      <c r="Q1018" t="s">
        <v>26</v>
      </c>
      <c r="R1018" t="s">
        <v>27</v>
      </c>
      <c r="V1018" t="s">
        <v>12526</v>
      </c>
      <c r="W1018">
        <v>4</v>
      </c>
      <c r="X1018">
        <v>1</v>
      </c>
      <c r="Y1018" t="s">
        <v>13684</v>
      </c>
      <c r="Z1018">
        <v>5</v>
      </c>
      <c r="AA1018" t="s">
        <v>13700</v>
      </c>
      <c r="AB1018" t="s">
        <v>13701</v>
      </c>
      <c r="AC1018">
        <v>5</v>
      </c>
      <c r="AD1018" t="s">
        <v>13741</v>
      </c>
      <c r="AE1018" s="1">
        <v>45567</v>
      </c>
    </row>
    <row r="1019" spans="1:31" hidden="1" x14ac:dyDescent="0.25">
      <c r="A1019">
        <v>35010241092</v>
      </c>
      <c r="B1019" t="s">
        <v>6781</v>
      </c>
      <c r="C1019" t="s">
        <v>6782</v>
      </c>
      <c r="D1019" t="s">
        <v>6783</v>
      </c>
      <c r="E1019" s="2" t="s">
        <v>6783</v>
      </c>
      <c r="F1019">
        <v>2</v>
      </c>
      <c r="G1019">
        <v>41</v>
      </c>
      <c r="H1019" t="s">
        <v>10879</v>
      </c>
      <c r="Q1019" t="s">
        <v>26</v>
      </c>
      <c r="R1019" t="s">
        <v>27</v>
      </c>
      <c r="V1019" t="s">
        <v>12526</v>
      </c>
      <c r="W1019">
        <v>4</v>
      </c>
      <c r="X1019">
        <v>1</v>
      </c>
      <c r="Y1019" t="s">
        <v>13684</v>
      </c>
      <c r="Z1019">
        <v>5</v>
      </c>
      <c r="AA1019" t="s">
        <v>13700</v>
      </c>
      <c r="AB1019" t="s">
        <v>13701</v>
      </c>
      <c r="AC1019">
        <v>5</v>
      </c>
      <c r="AD1019" t="s">
        <v>13741</v>
      </c>
      <c r="AE1019" s="1">
        <v>45567</v>
      </c>
    </row>
    <row r="1020" spans="1:31" hidden="1" x14ac:dyDescent="0.25">
      <c r="A1020">
        <v>35010241110</v>
      </c>
      <c r="B1020" t="s">
        <v>6784</v>
      </c>
      <c r="C1020" t="s">
        <v>6785</v>
      </c>
      <c r="D1020" t="s">
        <v>6786</v>
      </c>
      <c r="E1020" s="2" t="s">
        <v>6786</v>
      </c>
      <c r="F1020">
        <v>2</v>
      </c>
      <c r="G1020">
        <v>41</v>
      </c>
      <c r="H1020" t="s">
        <v>10879</v>
      </c>
      <c r="Q1020" t="s">
        <v>26</v>
      </c>
      <c r="R1020" t="s">
        <v>27</v>
      </c>
      <c r="V1020" t="s">
        <v>12526</v>
      </c>
      <c r="W1020">
        <v>4</v>
      </c>
      <c r="X1020">
        <v>1</v>
      </c>
      <c r="Y1020" t="s">
        <v>13684</v>
      </c>
      <c r="Z1020">
        <v>5</v>
      </c>
      <c r="AA1020" t="s">
        <v>13700</v>
      </c>
      <c r="AB1020" t="s">
        <v>13701</v>
      </c>
      <c r="AC1020">
        <v>5</v>
      </c>
      <c r="AD1020" t="s">
        <v>13741</v>
      </c>
      <c r="AE1020" s="1">
        <v>45567</v>
      </c>
    </row>
    <row r="1021" spans="1:31" hidden="1" x14ac:dyDescent="0.25">
      <c r="A1021">
        <v>35010241119</v>
      </c>
      <c r="B1021" t="s">
        <v>6787</v>
      </c>
      <c r="C1021" t="s">
        <v>6788</v>
      </c>
      <c r="D1021" t="s">
        <v>6789</v>
      </c>
      <c r="E1021" s="2" t="s">
        <v>6789</v>
      </c>
      <c r="F1021">
        <v>2</v>
      </c>
      <c r="G1021">
        <v>41</v>
      </c>
      <c r="H1021" t="s">
        <v>10879</v>
      </c>
      <c r="Q1021" t="s">
        <v>26</v>
      </c>
      <c r="R1021" t="s">
        <v>27</v>
      </c>
      <c r="V1021" t="s">
        <v>12526</v>
      </c>
      <c r="W1021">
        <v>4</v>
      </c>
      <c r="X1021">
        <v>1</v>
      </c>
      <c r="Y1021" t="s">
        <v>13684</v>
      </c>
      <c r="Z1021">
        <v>5</v>
      </c>
      <c r="AA1021" t="s">
        <v>13700</v>
      </c>
      <c r="AB1021" t="s">
        <v>13701</v>
      </c>
      <c r="AC1021">
        <v>5</v>
      </c>
      <c r="AD1021" t="s">
        <v>13741</v>
      </c>
      <c r="AE1021" s="1">
        <v>45567</v>
      </c>
    </row>
    <row r="1022" spans="1:31" hidden="1" x14ac:dyDescent="0.25">
      <c r="A1022">
        <v>35010241116</v>
      </c>
      <c r="B1022" t="s">
        <v>6790</v>
      </c>
      <c r="C1022" t="s">
        <v>6791</v>
      </c>
      <c r="D1022" t="s">
        <v>6792</v>
      </c>
      <c r="E1022" s="2" t="s">
        <v>6792</v>
      </c>
      <c r="F1022">
        <v>2</v>
      </c>
      <c r="G1022">
        <v>41</v>
      </c>
      <c r="H1022" t="s">
        <v>10879</v>
      </c>
      <c r="Q1022" t="s">
        <v>26</v>
      </c>
      <c r="R1022" t="s">
        <v>27</v>
      </c>
      <c r="V1022" t="s">
        <v>12526</v>
      </c>
      <c r="W1022">
        <v>4</v>
      </c>
      <c r="X1022">
        <v>1</v>
      </c>
      <c r="Y1022" t="s">
        <v>13684</v>
      </c>
      <c r="Z1022">
        <v>5</v>
      </c>
      <c r="AA1022" t="s">
        <v>13700</v>
      </c>
      <c r="AB1022" t="s">
        <v>13701</v>
      </c>
      <c r="AC1022">
        <v>5</v>
      </c>
      <c r="AD1022" t="s">
        <v>13741</v>
      </c>
      <c r="AE1022" s="1">
        <v>45567</v>
      </c>
    </row>
    <row r="1023" spans="1:31" hidden="1" x14ac:dyDescent="0.25">
      <c r="A1023">
        <v>35010241039</v>
      </c>
      <c r="B1023" t="s">
        <v>6793</v>
      </c>
      <c r="C1023" t="s">
        <v>6794</v>
      </c>
      <c r="D1023" t="s">
        <v>6795</v>
      </c>
      <c r="E1023" s="2" t="s">
        <v>6795</v>
      </c>
      <c r="F1023">
        <v>2</v>
      </c>
      <c r="G1023">
        <v>41</v>
      </c>
      <c r="H1023" t="s">
        <v>10879</v>
      </c>
      <c r="Q1023" t="s">
        <v>26</v>
      </c>
      <c r="R1023" t="s">
        <v>27</v>
      </c>
      <c r="V1023" t="s">
        <v>12526</v>
      </c>
      <c r="W1023">
        <v>4</v>
      </c>
      <c r="X1023">
        <v>1</v>
      </c>
      <c r="Y1023" t="s">
        <v>13684</v>
      </c>
      <c r="Z1023">
        <v>5</v>
      </c>
      <c r="AA1023" t="s">
        <v>13700</v>
      </c>
      <c r="AB1023" t="s">
        <v>13701</v>
      </c>
      <c r="AC1023">
        <v>5</v>
      </c>
      <c r="AD1023" t="s">
        <v>13741</v>
      </c>
      <c r="AE1023" s="1">
        <v>45567</v>
      </c>
    </row>
    <row r="1024" spans="1:31" hidden="1" x14ac:dyDescent="0.25">
      <c r="A1024">
        <v>35010241095</v>
      </c>
      <c r="B1024" t="s">
        <v>6796</v>
      </c>
      <c r="C1024" t="s">
        <v>6797</v>
      </c>
      <c r="D1024" t="s">
        <v>6798</v>
      </c>
      <c r="E1024" s="2" t="s">
        <v>6798</v>
      </c>
      <c r="F1024">
        <v>2</v>
      </c>
      <c r="G1024">
        <v>41</v>
      </c>
      <c r="H1024" t="s">
        <v>10879</v>
      </c>
      <c r="Q1024" t="s">
        <v>26</v>
      </c>
      <c r="R1024" t="s">
        <v>27</v>
      </c>
      <c r="V1024" t="s">
        <v>12526</v>
      </c>
      <c r="W1024">
        <v>4</v>
      </c>
      <c r="X1024">
        <v>1</v>
      </c>
      <c r="Y1024" t="s">
        <v>13684</v>
      </c>
      <c r="Z1024">
        <v>5</v>
      </c>
      <c r="AA1024" t="s">
        <v>13700</v>
      </c>
      <c r="AB1024" t="s">
        <v>13701</v>
      </c>
      <c r="AC1024">
        <v>5</v>
      </c>
      <c r="AD1024" t="s">
        <v>13741</v>
      </c>
      <c r="AE1024" s="1">
        <v>45567</v>
      </c>
    </row>
    <row r="1025" spans="1:31" hidden="1" x14ac:dyDescent="0.25">
      <c r="A1025">
        <v>35010241096</v>
      </c>
      <c r="B1025" t="s">
        <v>6799</v>
      </c>
      <c r="C1025" t="s">
        <v>6800</v>
      </c>
      <c r="D1025" t="s">
        <v>6801</v>
      </c>
      <c r="E1025" s="2" t="s">
        <v>6801</v>
      </c>
      <c r="F1025">
        <v>2</v>
      </c>
      <c r="G1025">
        <v>41</v>
      </c>
      <c r="H1025" t="s">
        <v>10879</v>
      </c>
      <c r="Q1025" t="s">
        <v>26</v>
      </c>
      <c r="R1025" t="s">
        <v>27</v>
      </c>
      <c r="V1025" t="s">
        <v>12526</v>
      </c>
      <c r="W1025">
        <v>4</v>
      </c>
      <c r="X1025">
        <v>1</v>
      </c>
      <c r="Y1025" t="s">
        <v>13684</v>
      </c>
      <c r="Z1025">
        <v>5</v>
      </c>
      <c r="AA1025" t="s">
        <v>13700</v>
      </c>
      <c r="AB1025" t="s">
        <v>13701</v>
      </c>
      <c r="AC1025">
        <v>5</v>
      </c>
      <c r="AD1025" t="s">
        <v>13741</v>
      </c>
      <c r="AE1025" s="1">
        <v>45567</v>
      </c>
    </row>
    <row r="1026" spans="1:31" hidden="1" x14ac:dyDescent="0.25">
      <c r="A1026">
        <v>35010241100</v>
      </c>
      <c r="B1026" t="s">
        <v>6802</v>
      </c>
      <c r="C1026" t="s">
        <v>6803</v>
      </c>
      <c r="D1026" t="s">
        <v>6804</v>
      </c>
      <c r="E1026" s="2" t="s">
        <v>6804</v>
      </c>
      <c r="F1026">
        <v>2</v>
      </c>
      <c r="G1026">
        <v>41</v>
      </c>
      <c r="H1026" t="s">
        <v>10879</v>
      </c>
      <c r="Q1026" t="s">
        <v>26</v>
      </c>
      <c r="R1026" t="s">
        <v>27</v>
      </c>
      <c r="V1026" t="s">
        <v>12526</v>
      </c>
      <c r="W1026">
        <v>4</v>
      </c>
      <c r="X1026">
        <v>1</v>
      </c>
      <c r="Y1026" t="s">
        <v>13684</v>
      </c>
      <c r="Z1026">
        <v>5</v>
      </c>
      <c r="AA1026" t="s">
        <v>13700</v>
      </c>
      <c r="AB1026" t="s">
        <v>13701</v>
      </c>
      <c r="AC1026">
        <v>5</v>
      </c>
      <c r="AD1026" t="s">
        <v>13741</v>
      </c>
      <c r="AE1026" s="1">
        <v>45567</v>
      </c>
    </row>
    <row r="1027" spans="1:31" hidden="1" x14ac:dyDescent="0.25">
      <c r="A1027">
        <v>35010241091</v>
      </c>
      <c r="B1027" t="s">
        <v>6805</v>
      </c>
      <c r="C1027" t="s">
        <v>6806</v>
      </c>
      <c r="D1027" t="s">
        <v>6807</v>
      </c>
      <c r="E1027" s="2" t="s">
        <v>6807</v>
      </c>
      <c r="F1027">
        <v>2</v>
      </c>
      <c r="G1027">
        <v>41</v>
      </c>
      <c r="H1027" t="s">
        <v>10879</v>
      </c>
      <c r="Q1027" t="s">
        <v>26</v>
      </c>
      <c r="R1027" t="s">
        <v>27</v>
      </c>
      <c r="V1027" t="s">
        <v>12526</v>
      </c>
      <c r="W1027">
        <v>4</v>
      </c>
      <c r="X1027">
        <v>1</v>
      </c>
      <c r="Y1027" t="s">
        <v>13684</v>
      </c>
      <c r="Z1027">
        <v>5</v>
      </c>
      <c r="AA1027" t="s">
        <v>13700</v>
      </c>
      <c r="AB1027" t="s">
        <v>13701</v>
      </c>
      <c r="AC1027">
        <v>5</v>
      </c>
      <c r="AD1027" t="s">
        <v>13741</v>
      </c>
      <c r="AE1027" s="1">
        <v>45567</v>
      </c>
    </row>
    <row r="1028" spans="1:31" hidden="1" x14ac:dyDescent="0.25">
      <c r="A1028">
        <v>35010241106</v>
      </c>
      <c r="B1028" t="s">
        <v>6808</v>
      </c>
      <c r="C1028" t="s">
        <v>6809</v>
      </c>
      <c r="D1028" t="s">
        <v>6810</v>
      </c>
      <c r="E1028" s="2" t="s">
        <v>6810</v>
      </c>
      <c r="F1028">
        <v>2</v>
      </c>
      <c r="G1028">
        <v>41</v>
      </c>
      <c r="H1028" t="s">
        <v>10879</v>
      </c>
      <c r="Q1028" t="s">
        <v>26</v>
      </c>
      <c r="R1028" t="s">
        <v>27</v>
      </c>
      <c r="V1028" t="s">
        <v>12526</v>
      </c>
      <c r="W1028">
        <v>4</v>
      </c>
      <c r="X1028">
        <v>1</v>
      </c>
      <c r="Y1028" t="s">
        <v>13684</v>
      </c>
      <c r="Z1028">
        <v>5</v>
      </c>
      <c r="AA1028" t="s">
        <v>13700</v>
      </c>
      <c r="AB1028" t="s">
        <v>13701</v>
      </c>
      <c r="AC1028">
        <v>5</v>
      </c>
      <c r="AD1028" t="s">
        <v>13741</v>
      </c>
      <c r="AE1028" s="1">
        <v>45567</v>
      </c>
    </row>
    <row r="1029" spans="1:31" hidden="1" x14ac:dyDescent="0.25">
      <c r="A1029">
        <v>35010241102</v>
      </c>
      <c r="B1029" t="s">
        <v>6811</v>
      </c>
      <c r="C1029" t="s">
        <v>6812</v>
      </c>
      <c r="D1029" t="s">
        <v>6813</v>
      </c>
      <c r="E1029" s="2" t="s">
        <v>6813</v>
      </c>
      <c r="F1029">
        <v>2</v>
      </c>
      <c r="G1029">
        <v>41</v>
      </c>
      <c r="H1029" t="s">
        <v>10879</v>
      </c>
      <c r="Q1029" t="s">
        <v>26</v>
      </c>
      <c r="R1029" t="s">
        <v>27</v>
      </c>
      <c r="V1029" t="s">
        <v>12526</v>
      </c>
      <c r="W1029">
        <v>4</v>
      </c>
      <c r="X1029">
        <v>1</v>
      </c>
      <c r="Y1029" t="s">
        <v>13684</v>
      </c>
      <c r="Z1029">
        <v>5</v>
      </c>
      <c r="AA1029" t="s">
        <v>13700</v>
      </c>
      <c r="AB1029" t="s">
        <v>13701</v>
      </c>
      <c r="AC1029">
        <v>5</v>
      </c>
      <c r="AD1029" t="s">
        <v>13741</v>
      </c>
      <c r="AE1029" s="1">
        <v>45567</v>
      </c>
    </row>
    <row r="1030" spans="1:31" hidden="1" x14ac:dyDescent="0.25">
      <c r="A1030">
        <v>35010241118</v>
      </c>
      <c r="B1030" t="s">
        <v>6814</v>
      </c>
      <c r="C1030" t="s">
        <v>6815</v>
      </c>
      <c r="D1030" t="s">
        <v>6816</v>
      </c>
      <c r="E1030" s="2" t="s">
        <v>6816</v>
      </c>
      <c r="F1030">
        <v>2</v>
      </c>
      <c r="G1030">
        <v>41</v>
      </c>
      <c r="H1030" t="s">
        <v>10879</v>
      </c>
      <c r="Q1030" t="s">
        <v>26</v>
      </c>
      <c r="R1030" t="s">
        <v>27</v>
      </c>
      <c r="V1030" t="s">
        <v>12526</v>
      </c>
      <c r="W1030">
        <v>4</v>
      </c>
      <c r="X1030">
        <v>1</v>
      </c>
      <c r="Y1030" t="s">
        <v>13684</v>
      </c>
      <c r="Z1030">
        <v>5</v>
      </c>
      <c r="AA1030" t="s">
        <v>13700</v>
      </c>
      <c r="AB1030" t="s">
        <v>13701</v>
      </c>
      <c r="AC1030">
        <v>5</v>
      </c>
      <c r="AD1030" t="s">
        <v>13741</v>
      </c>
      <c r="AE1030" s="1">
        <v>45567</v>
      </c>
    </row>
    <row r="1031" spans="1:31" hidden="1" x14ac:dyDescent="0.25">
      <c r="A1031">
        <v>35010241141</v>
      </c>
      <c r="B1031" t="s">
        <v>6817</v>
      </c>
      <c r="C1031" t="s">
        <v>6818</v>
      </c>
      <c r="D1031" t="s">
        <v>6819</v>
      </c>
      <c r="E1031" s="2" t="s">
        <v>6819</v>
      </c>
      <c r="F1031">
        <v>2</v>
      </c>
      <c r="G1031">
        <v>41</v>
      </c>
      <c r="H1031" t="s">
        <v>524</v>
      </c>
      <c r="I1031" t="s">
        <v>10880</v>
      </c>
      <c r="Q1031" t="s">
        <v>26</v>
      </c>
      <c r="R1031" t="s">
        <v>27</v>
      </c>
      <c r="V1031" t="s">
        <v>12527</v>
      </c>
      <c r="W1031">
        <v>4</v>
      </c>
      <c r="X1031">
        <v>1</v>
      </c>
      <c r="Y1031" t="s">
        <v>13684</v>
      </c>
      <c r="Z1031">
        <v>5</v>
      </c>
      <c r="AA1031" t="s">
        <v>13700</v>
      </c>
      <c r="AB1031" t="s">
        <v>13701</v>
      </c>
      <c r="AC1031">
        <v>5</v>
      </c>
      <c r="AD1031" t="s">
        <v>13741</v>
      </c>
      <c r="AE1031" s="1">
        <v>45567</v>
      </c>
    </row>
    <row r="1032" spans="1:31" hidden="1" x14ac:dyDescent="0.25">
      <c r="A1032">
        <v>35010241104</v>
      </c>
      <c r="B1032" t="s">
        <v>6820</v>
      </c>
      <c r="C1032" t="s">
        <v>6821</v>
      </c>
      <c r="D1032" t="s">
        <v>6822</v>
      </c>
      <c r="E1032" s="2" t="s">
        <v>6822</v>
      </c>
      <c r="F1032">
        <v>2</v>
      </c>
      <c r="G1032">
        <v>41</v>
      </c>
      <c r="H1032" t="s">
        <v>10879</v>
      </c>
      <c r="Q1032" t="s">
        <v>26</v>
      </c>
      <c r="R1032" t="s">
        <v>27</v>
      </c>
      <c r="V1032" t="s">
        <v>12526</v>
      </c>
      <c r="W1032">
        <v>4</v>
      </c>
      <c r="X1032">
        <v>1</v>
      </c>
      <c r="Y1032" t="s">
        <v>13684</v>
      </c>
      <c r="Z1032">
        <v>5</v>
      </c>
      <c r="AA1032" t="s">
        <v>13700</v>
      </c>
      <c r="AB1032" t="s">
        <v>13701</v>
      </c>
      <c r="AC1032">
        <v>5</v>
      </c>
      <c r="AD1032" t="s">
        <v>13741</v>
      </c>
      <c r="AE1032" s="1">
        <v>45567</v>
      </c>
    </row>
    <row r="1033" spans="1:31" hidden="1" x14ac:dyDescent="0.25">
      <c r="A1033">
        <v>35010241138</v>
      </c>
      <c r="B1033" t="s">
        <v>6823</v>
      </c>
      <c r="C1033" t="s">
        <v>6824</v>
      </c>
      <c r="D1033" t="s">
        <v>6825</v>
      </c>
      <c r="E1033" s="2" t="s">
        <v>6825</v>
      </c>
      <c r="F1033">
        <v>2</v>
      </c>
      <c r="G1033">
        <v>41</v>
      </c>
      <c r="H1033" t="s">
        <v>10879</v>
      </c>
      <c r="Q1033" t="s">
        <v>26</v>
      </c>
      <c r="R1033" t="s">
        <v>27</v>
      </c>
      <c r="V1033" t="s">
        <v>12526</v>
      </c>
      <c r="W1033">
        <v>4</v>
      </c>
      <c r="X1033">
        <v>1</v>
      </c>
      <c r="Y1033" t="s">
        <v>13684</v>
      </c>
      <c r="Z1033">
        <v>5</v>
      </c>
      <c r="AA1033" t="s">
        <v>13700</v>
      </c>
      <c r="AB1033" t="s">
        <v>13701</v>
      </c>
      <c r="AC1033">
        <v>5</v>
      </c>
      <c r="AD1033" t="s">
        <v>13741</v>
      </c>
      <c r="AE1033" s="1">
        <v>45567</v>
      </c>
    </row>
    <row r="1034" spans="1:31" hidden="1" x14ac:dyDescent="0.25">
      <c r="A1034">
        <v>35010241050</v>
      </c>
      <c r="B1034" t="s">
        <v>6826</v>
      </c>
      <c r="C1034" t="s">
        <v>6827</v>
      </c>
      <c r="D1034" t="s">
        <v>6828</v>
      </c>
      <c r="E1034" s="2" t="s">
        <v>6828</v>
      </c>
      <c r="F1034">
        <v>2</v>
      </c>
      <c r="G1034">
        <v>41</v>
      </c>
      <c r="H1034" t="s">
        <v>524</v>
      </c>
      <c r="I1034" t="s">
        <v>10389</v>
      </c>
      <c r="Q1034" t="s">
        <v>26</v>
      </c>
      <c r="R1034" t="s">
        <v>27</v>
      </c>
      <c r="V1034" t="s">
        <v>12139</v>
      </c>
      <c r="W1034">
        <v>4</v>
      </c>
      <c r="X1034">
        <v>1</v>
      </c>
      <c r="Y1034" t="s">
        <v>13684</v>
      </c>
      <c r="Z1034">
        <v>5</v>
      </c>
      <c r="AA1034" t="s">
        <v>13700</v>
      </c>
      <c r="AB1034" t="s">
        <v>13701</v>
      </c>
      <c r="AC1034">
        <v>5</v>
      </c>
      <c r="AD1034" t="s">
        <v>13741</v>
      </c>
      <c r="AE1034" s="1">
        <v>45567</v>
      </c>
    </row>
    <row r="1035" spans="1:31" hidden="1" x14ac:dyDescent="0.25">
      <c r="A1035">
        <v>35010241123</v>
      </c>
      <c r="B1035" t="s">
        <v>6829</v>
      </c>
      <c r="C1035" t="s">
        <v>6830</v>
      </c>
      <c r="D1035" t="s">
        <v>6831</v>
      </c>
      <c r="E1035" s="2" t="s">
        <v>6831</v>
      </c>
      <c r="F1035">
        <v>2</v>
      </c>
      <c r="G1035">
        <v>41</v>
      </c>
      <c r="H1035" t="s">
        <v>10879</v>
      </c>
      <c r="Q1035" t="s">
        <v>26</v>
      </c>
      <c r="R1035" t="s">
        <v>27</v>
      </c>
      <c r="V1035" t="s">
        <v>12526</v>
      </c>
      <c r="W1035">
        <v>4</v>
      </c>
      <c r="X1035">
        <v>1</v>
      </c>
      <c r="Y1035" t="s">
        <v>13684</v>
      </c>
      <c r="Z1035">
        <v>5</v>
      </c>
      <c r="AA1035" t="s">
        <v>13700</v>
      </c>
      <c r="AB1035" t="s">
        <v>13701</v>
      </c>
      <c r="AC1035">
        <v>5</v>
      </c>
      <c r="AD1035" t="s">
        <v>13741</v>
      </c>
      <c r="AE1035" s="1">
        <v>45567</v>
      </c>
    </row>
    <row r="1036" spans="1:31" hidden="1" x14ac:dyDescent="0.25">
      <c r="A1036">
        <v>35010242117</v>
      </c>
      <c r="B1036" t="s">
        <v>6832</v>
      </c>
      <c r="C1036" t="s">
        <v>6833</v>
      </c>
      <c r="D1036" t="s">
        <v>6834</v>
      </c>
      <c r="E1036" s="2" t="s">
        <v>6834</v>
      </c>
      <c r="F1036">
        <v>2</v>
      </c>
      <c r="G1036">
        <v>42</v>
      </c>
      <c r="H1036" t="s">
        <v>10152</v>
      </c>
      <c r="I1036" t="s">
        <v>10881</v>
      </c>
      <c r="Q1036" t="s">
        <v>26</v>
      </c>
      <c r="R1036" t="s">
        <v>27</v>
      </c>
      <c r="V1036" t="s">
        <v>12528</v>
      </c>
      <c r="W1036">
        <v>4</v>
      </c>
      <c r="X1036">
        <v>1</v>
      </c>
      <c r="Y1036" t="s">
        <v>13684</v>
      </c>
      <c r="Z1036">
        <v>5</v>
      </c>
      <c r="AA1036" t="s">
        <v>13700</v>
      </c>
      <c r="AB1036" t="s">
        <v>13701</v>
      </c>
      <c r="AC1036">
        <v>5</v>
      </c>
      <c r="AD1036" t="s">
        <v>13741</v>
      </c>
      <c r="AE1036" s="1">
        <v>45567</v>
      </c>
    </row>
    <row r="1037" spans="1:31" hidden="1" x14ac:dyDescent="0.25">
      <c r="A1037">
        <v>35010241120</v>
      </c>
      <c r="B1037" t="s">
        <v>6835</v>
      </c>
      <c r="C1037" t="s">
        <v>6836</v>
      </c>
      <c r="D1037" t="s">
        <v>6837</v>
      </c>
      <c r="E1037" s="2" t="s">
        <v>6837</v>
      </c>
      <c r="F1037">
        <v>2</v>
      </c>
      <c r="G1037">
        <v>41</v>
      </c>
      <c r="H1037" t="s">
        <v>10879</v>
      </c>
      <c r="Q1037" t="s">
        <v>26</v>
      </c>
      <c r="R1037" t="s">
        <v>27</v>
      </c>
      <c r="V1037" t="s">
        <v>12526</v>
      </c>
      <c r="W1037">
        <v>4</v>
      </c>
      <c r="X1037">
        <v>1</v>
      </c>
      <c r="Y1037" t="s">
        <v>13684</v>
      </c>
      <c r="Z1037">
        <v>5</v>
      </c>
      <c r="AA1037" t="s">
        <v>13700</v>
      </c>
      <c r="AB1037" t="s">
        <v>13701</v>
      </c>
      <c r="AC1037">
        <v>5</v>
      </c>
      <c r="AD1037" t="s">
        <v>13741</v>
      </c>
      <c r="AE1037" s="1">
        <v>45567</v>
      </c>
    </row>
    <row r="1038" spans="1:31" hidden="1" x14ac:dyDescent="0.25">
      <c r="A1038">
        <v>35010241098</v>
      </c>
      <c r="B1038" t="s">
        <v>6838</v>
      </c>
      <c r="C1038" t="s">
        <v>6839</v>
      </c>
      <c r="D1038" t="s">
        <v>6840</v>
      </c>
      <c r="E1038" s="2" t="s">
        <v>6840</v>
      </c>
      <c r="F1038">
        <v>2</v>
      </c>
      <c r="G1038">
        <v>41</v>
      </c>
      <c r="H1038" t="s">
        <v>10879</v>
      </c>
      <c r="Q1038" t="s">
        <v>26</v>
      </c>
      <c r="R1038" t="s">
        <v>27</v>
      </c>
      <c r="V1038" t="s">
        <v>12526</v>
      </c>
      <c r="W1038">
        <v>4</v>
      </c>
      <c r="X1038">
        <v>1</v>
      </c>
      <c r="Y1038" t="s">
        <v>13684</v>
      </c>
      <c r="Z1038">
        <v>5</v>
      </c>
      <c r="AA1038" t="s">
        <v>13700</v>
      </c>
      <c r="AB1038" t="s">
        <v>13701</v>
      </c>
      <c r="AC1038">
        <v>5</v>
      </c>
      <c r="AD1038" t="s">
        <v>13741</v>
      </c>
      <c r="AE1038" s="1">
        <v>45567</v>
      </c>
    </row>
    <row r="1039" spans="1:31" hidden="1" x14ac:dyDescent="0.25">
      <c r="A1039">
        <v>35010241089</v>
      </c>
      <c r="B1039" t="s">
        <v>6841</v>
      </c>
      <c r="C1039" t="s">
        <v>6842</v>
      </c>
      <c r="D1039" t="s">
        <v>6843</v>
      </c>
      <c r="E1039" s="2" t="s">
        <v>6843</v>
      </c>
      <c r="F1039">
        <v>2</v>
      </c>
      <c r="G1039">
        <v>41</v>
      </c>
      <c r="H1039" t="s">
        <v>10879</v>
      </c>
      <c r="Q1039" t="s">
        <v>26</v>
      </c>
      <c r="R1039" t="s">
        <v>27</v>
      </c>
      <c r="V1039" t="s">
        <v>12526</v>
      </c>
      <c r="W1039">
        <v>4</v>
      </c>
      <c r="X1039">
        <v>1</v>
      </c>
      <c r="Y1039" t="s">
        <v>13684</v>
      </c>
      <c r="Z1039">
        <v>5</v>
      </c>
      <c r="AA1039" t="s">
        <v>13700</v>
      </c>
      <c r="AB1039" t="s">
        <v>13701</v>
      </c>
      <c r="AC1039">
        <v>5</v>
      </c>
      <c r="AD1039" t="s">
        <v>13741</v>
      </c>
      <c r="AE1039" s="1">
        <v>45567</v>
      </c>
    </row>
    <row r="1040" spans="1:31" hidden="1" x14ac:dyDescent="0.25">
      <c r="A1040">
        <v>35010241126</v>
      </c>
      <c r="B1040" t="s">
        <v>6844</v>
      </c>
      <c r="C1040" t="s">
        <v>6845</v>
      </c>
      <c r="D1040" t="s">
        <v>6846</v>
      </c>
      <c r="E1040" s="2" t="s">
        <v>6846</v>
      </c>
      <c r="F1040">
        <v>2</v>
      </c>
      <c r="G1040">
        <v>41</v>
      </c>
      <c r="H1040" t="s">
        <v>10879</v>
      </c>
      <c r="Q1040" t="s">
        <v>26</v>
      </c>
      <c r="R1040" t="s">
        <v>27</v>
      </c>
      <c r="V1040" t="s">
        <v>12526</v>
      </c>
      <c r="W1040">
        <v>4</v>
      </c>
      <c r="X1040">
        <v>1</v>
      </c>
      <c r="Y1040" t="s">
        <v>13684</v>
      </c>
      <c r="Z1040">
        <v>5</v>
      </c>
      <c r="AA1040" t="s">
        <v>13700</v>
      </c>
      <c r="AB1040" t="s">
        <v>13701</v>
      </c>
      <c r="AC1040">
        <v>5</v>
      </c>
      <c r="AD1040" t="s">
        <v>13741</v>
      </c>
      <c r="AE1040" s="1">
        <v>45567</v>
      </c>
    </row>
    <row r="1041" spans="1:31" hidden="1" x14ac:dyDescent="0.25">
      <c r="A1041">
        <v>35080241010</v>
      </c>
      <c r="B1041" t="s">
        <v>1892</v>
      </c>
      <c r="C1041" t="s">
        <v>1893</v>
      </c>
      <c r="D1041" t="s">
        <v>2828</v>
      </c>
      <c r="E1041" s="2" t="s">
        <v>2828</v>
      </c>
      <c r="F1041">
        <v>2</v>
      </c>
      <c r="G1041">
        <v>41</v>
      </c>
      <c r="H1041" t="s">
        <v>541</v>
      </c>
      <c r="I1041" t="s">
        <v>1023</v>
      </c>
      <c r="Q1041" t="s">
        <v>26</v>
      </c>
      <c r="R1041" t="s">
        <v>27</v>
      </c>
      <c r="U1041" t="s">
        <v>3713</v>
      </c>
      <c r="V1041" t="s">
        <v>4282</v>
      </c>
      <c r="W1041">
        <v>4</v>
      </c>
      <c r="X1041">
        <v>2</v>
      </c>
      <c r="Y1041" t="s">
        <v>4386</v>
      </c>
      <c r="Z1041" t="s">
        <v>4387</v>
      </c>
      <c r="AA1041" t="s">
        <v>13739</v>
      </c>
      <c r="AB1041" t="s">
        <v>13657</v>
      </c>
      <c r="AC1041">
        <v>52</v>
      </c>
      <c r="AD1041" t="s">
        <v>4390</v>
      </c>
      <c r="AE1041" s="1">
        <v>45561</v>
      </c>
    </row>
    <row r="1042" spans="1:31" hidden="1" x14ac:dyDescent="0.25">
      <c r="A1042">
        <v>35010241109</v>
      </c>
      <c r="B1042" t="s">
        <v>6850</v>
      </c>
      <c r="C1042" t="s">
        <v>6851</v>
      </c>
      <c r="D1042" t="s">
        <v>6852</v>
      </c>
      <c r="E1042" s="2" t="s">
        <v>6852</v>
      </c>
      <c r="F1042">
        <v>2</v>
      </c>
      <c r="G1042">
        <v>41</v>
      </c>
      <c r="H1042" t="s">
        <v>10879</v>
      </c>
      <c r="Q1042" t="s">
        <v>26</v>
      </c>
      <c r="R1042" t="s">
        <v>27</v>
      </c>
      <c r="V1042" t="s">
        <v>12526</v>
      </c>
      <c r="W1042">
        <v>4</v>
      </c>
      <c r="X1042">
        <v>1</v>
      </c>
      <c r="Y1042" t="s">
        <v>13684</v>
      </c>
      <c r="Z1042">
        <v>5</v>
      </c>
      <c r="AA1042" t="s">
        <v>13700</v>
      </c>
      <c r="AB1042" t="s">
        <v>13701</v>
      </c>
      <c r="AC1042">
        <v>5</v>
      </c>
      <c r="AD1042" t="s">
        <v>13741</v>
      </c>
      <c r="AE1042" s="1">
        <v>45567</v>
      </c>
    </row>
    <row r="1043" spans="1:31" hidden="1" x14ac:dyDescent="0.25">
      <c r="A1043">
        <v>35010229081</v>
      </c>
      <c r="B1043" t="s">
        <v>6853</v>
      </c>
      <c r="C1043" t="s">
        <v>6854</v>
      </c>
      <c r="D1043" t="s">
        <v>6855</v>
      </c>
      <c r="E1043" s="2" t="s">
        <v>6855</v>
      </c>
      <c r="F1043">
        <v>2</v>
      </c>
      <c r="G1043">
        <v>29</v>
      </c>
      <c r="H1043" t="s">
        <v>447</v>
      </c>
      <c r="Q1043" t="s">
        <v>26</v>
      </c>
      <c r="R1043" t="s">
        <v>27</v>
      </c>
      <c r="S1043" t="s">
        <v>10883</v>
      </c>
      <c r="V1043" t="s">
        <v>12529</v>
      </c>
      <c r="W1043">
        <v>4</v>
      </c>
      <c r="X1043">
        <v>1</v>
      </c>
      <c r="Y1043" t="s">
        <v>13684</v>
      </c>
      <c r="Z1043">
        <v>5</v>
      </c>
      <c r="AA1043" t="s">
        <v>13700</v>
      </c>
      <c r="AB1043" t="s">
        <v>13701</v>
      </c>
      <c r="AC1043">
        <v>5</v>
      </c>
      <c r="AD1043" t="s">
        <v>13741</v>
      </c>
      <c r="AE1043" s="1">
        <v>45567</v>
      </c>
    </row>
    <row r="1044" spans="1:31" hidden="1" x14ac:dyDescent="0.25">
      <c r="A1044">
        <v>35010229075</v>
      </c>
      <c r="B1044" t="s">
        <v>6856</v>
      </c>
      <c r="C1044" t="s">
        <v>6857</v>
      </c>
      <c r="D1044" t="s">
        <v>6858</v>
      </c>
      <c r="E1044" s="2" t="s">
        <v>6858</v>
      </c>
      <c r="F1044">
        <v>2</v>
      </c>
      <c r="G1044">
        <v>29</v>
      </c>
      <c r="H1044" t="s">
        <v>447</v>
      </c>
      <c r="Q1044" t="s">
        <v>26</v>
      </c>
      <c r="R1044" t="s">
        <v>27</v>
      </c>
      <c r="S1044" t="s">
        <v>10884</v>
      </c>
      <c r="V1044" t="s">
        <v>12530</v>
      </c>
      <c r="W1044">
        <v>4</v>
      </c>
      <c r="X1044">
        <v>1</v>
      </c>
      <c r="Y1044" t="s">
        <v>13684</v>
      </c>
      <c r="Z1044">
        <v>5</v>
      </c>
      <c r="AA1044" t="s">
        <v>13700</v>
      </c>
      <c r="AB1044" t="s">
        <v>13701</v>
      </c>
      <c r="AC1044">
        <v>5</v>
      </c>
      <c r="AD1044" t="s">
        <v>13741</v>
      </c>
      <c r="AE1044" s="1">
        <v>45567</v>
      </c>
    </row>
    <row r="1045" spans="1:31" hidden="1" x14ac:dyDescent="0.25">
      <c r="A1045">
        <v>35010229077</v>
      </c>
      <c r="B1045" t="s">
        <v>6859</v>
      </c>
      <c r="C1045" t="s">
        <v>6860</v>
      </c>
      <c r="D1045" t="s">
        <v>6861</v>
      </c>
      <c r="E1045" s="2" t="s">
        <v>6861</v>
      </c>
      <c r="F1045">
        <v>2</v>
      </c>
      <c r="G1045">
        <v>29</v>
      </c>
      <c r="H1045" t="s">
        <v>447</v>
      </c>
      <c r="Q1045" t="s">
        <v>26</v>
      </c>
      <c r="R1045" t="s">
        <v>27</v>
      </c>
      <c r="S1045" t="s">
        <v>10884</v>
      </c>
      <c r="V1045" t="s">
        <v>12530</v>
      </c>
      <c r="W1045">
        <v>4</v>
      </c>
      <c r="X1045">
        <v>1</v>
      </c>
      <c r="Y1045" t="s">
        <v>13684</v>
      </c>
      <c r="Z1045">
        <v>5</v>
      </c>
      <c r="AA1045" t="s">
        <v>13700</v>
      </c>
      <c r="AB1045" t="s">
        <v>13701</v>
      </c>
      <c r="AC1045">
        <v>5</v>
      </c>
      <c r="AD1045" t="s">
        <v>13741</v>
      </c>
      <c r="AE1045" s="1">
        <v>45567</v>
      </c>
    </row>
    <row r="1046" spans="1:31" hidden="1" x14ac:dyDescent="0.25">
      <c r="A1046">
        <v>35010229063</v>
      </c>
      <c r="B1046" t="s">
        <v>6862</v>
      </c>
      <c r="C1046" t="s">
        <v>6863</v>
      </c>
      <c r="D1046" t="s">
        <v>6864</v>
      </c>
      <c r="E1046" s="2" t="s">
        <v>6864</v>
      </c>
      <c r="F1046">
        <v>2</v>
      </c>
      <c r="G1046">
        <v>29</v>
      </c>
      <c r="H1046" t="s">
        <v>447</v>
      </c>
      <c r="Q1046" t="s">
        <v>26</v>
      </c>
      <c r="R1046" t="s">
        <v>27</v>
      </c>
      <c r="S1046" t="s">
        <v>10884</v>
      </c>
      <c r="V1046" t="s">
        <v>12530</v>
      </c>
      <c r="W1046">
        <v>4</v>
      </c>
      <c r="X1046">
        <v>1</v>
      </c>
      <c r="Y1046" t="s">
        <v>13684</v>
      </c>
      <c r="Z1046">
        <v>5</v>
      </c>
      <c r="AA1046" t="s">
        <v>13700</v>
      </c>
      <c r="AB1046" t="s">
        <v>13701</v>
      </c>
      <c r="AC1046">
        <v>5</v>
      </c>
      <c r="AD1046" t="s">
        <v>13741</v>
      </c>
      <c r="AE1046" s="1">
        <v>45567</v>
      </c>
    </row>
    <row r="1047" spans="1:31" hidden="1" x14ac:dyDescent="0.25">
      <c r="A1047">
        <v>35010229076</v>
      </c>
      <c r="B1047" t="s">
        <v>6865</v>
      </c>
      <c r="C1047" t="s">
        <v>6866</v>
      </c>
      <c r="D1047" t="s">
        <v>6867</v>
      </c>
      <c r="E1047" s="2" t="s">
        <v>6867</v>
      </c>
      <c r="F1047">
        <v>2</v>
      </c>
      <c r="G1047">
        <v>29</v>
      </c>
      <c r="H1047" t="s">
        <v>447</v>
      </c>
      <c r="Q1047" t="s">
        <v>26</v>
      </c>
      <c r="R1047" t="s">
        <v>27</v>
      </c>
      <c r="S1047" t="s">
        <v>10884</v>
      </c>
      <c r="V1047" t="s">
        <v>12530</v>
      </c>
      <c r="W1047">
        <v>4</v>
      </c>
      <c r="X1047">
        <v>1</v>
      </c>
      <c r="Y1047" t="s">
        <v>13684</v>
      </c>
      <c r="Z1047">
        <v>5</v>
      </c>
      <c r="AA1047" t="s">
        <v>13700</v>
      </c>
      <c r="AB1047" t="s">
        <v>13701</v>
      </c>
      <c r="AC1047">
        <v>5</v>
      </c>
      <c r="AD1047" t="s">
        <v>13741</v>
      </c>
      <c r="AE1047" s="1">
        <v>45567</v>
      </c>
    </row>
    <row r="1048" spans="1:31" hidden="1" x14ac:dyDescent="0.25">
      <c r="A1048">
        <v>35010229050</v>
      </c>
      <c r="B1048" t="s">
        <v>6868</v>
      </c>
      <c r="C1048" t="s">
        <v>6869</v>
      </c>
      <c r="D1048" t="s">
        <v>6870</v>
      </c>
      <c r="E1048" s="2" t="s">
        <v>6870</v>
      </c>
      <c r="F1048">
        <v>2</v>
      </c>
      <c r="G1048">
        <v>29</v>
      </c>
      <c r="H1048" t="s">
        <v>447</v>
      </c>
      <c r="Q1048" t="s">
        <v>26</v>
      </c>
      <c r="R1048" t="s">
        <v>27</v>
      </c>
      <c r="S1048" t="s">
        <v>10884</v>
      </c>
      <c r="V1048" t="s">
        <v>12530</v>
      </c>
      <c r="W1048">
        <v>4</v>
      </c>
      <c r="X1048">
        <v>1</v>
      </c>
      <c r="Y1048" t="s">
        <v>13684</v>
      </c>
      <c r="Z1048">
        <v>5</v>
      </c>
      <c r="AA1048" t="s">
        <v>13700</v>
      </c>
      <c r="AB1048" t="s">
        <v>13701</v>
      </c>
      <c r="AC1048">
        <v>5</v>
      </c>
      <c r="AD1048" t="s">
        <v>13741</v>
      </c>
      <c r="AE1048" s="1">
        <v>45567</v>
      </c>
    </row>
    <row r="1049" spans="1:31" hidden="1" x14ac:dyDescent="0.25">
      <c r="A1049">
        <v>35010229107</v>
      </c>
      <c r="B1049" t="s">
        <v>6871</v>
      </c>
      <c r="C1049" t="s">
        <v>6872</v>
      </c>
      <c r="D1049" t="s">
        <v>6873</v>
      </c>
      <c r="E1049" s="2" t="s">
        <v>6873</v>
      </c>
      <c r="F1049">
        <v>2</v>
      </c>
      <c r="G1049">
        <v>29</v>
      </c>
      <c r="H1049" t="s">
        <v>10420</v>
      </c>
      <c r="I1049" t="s">
        <v>10885</v>
      </c>
      <c r="Q1049" t="s">
        <v>20</v>
      </c>
      <c r="R1049" t="s">
        <v>21</v>
      </c>
      <c r="S1049" t="s">
        <v>10886</v>
      </c>
      <c r="V1049" t="s">
        <v>12531</v>
      </c>
      <c r="W1049">
        <v>4</v>
      </c>
      <c r="X1049">
        <v>1</v>
      </c>
      <c r="Y1049" t="s">
        <v>13684</v>
      </c>
      <c r="Z1049">
        <v>5</v>
      </c>
      <c r="AA1049" t="s">
        <v>13700</v>
      </c>
      <c r="AB1049" t="s">
        <v>13701</v>
      </c>
      <c r="AC1049">
        <v>5</v>
      </c>
      <c r="AD1049" t="s">
        <v>13741</v>
      </c>
      <c r="AE1049" s="1">
        <v>45567</v>
      </c>
    </row>
    <row r="1050" spans="1:31" hidden="1" x14ac:dyDescent="0.25">
      <c r="A1050">
        <v>35010229074</v>
      </c>
      <c r="B1050" t="s">
        <v>6874</v>
      </c>
      <c r="C1050" t="s">
        <v>6875</v>
      </c>
      <c r="D1050" t="s">
        <v>6876</v>
      </c>
      <c r="E1050" s="2" t="s">
        <v>6876</v>
      </c>
      <c r="F1050">
        <v>2</v>
      </c>
      <c r="G1050">
        <v>29</v>
      </c>
      <c r="H1050" t="s">
        <v>10431</v>
      </c>
      <c r="I1050" t="s">
        <v>10432</v>
      </c>
      <c r="Q1050" t="s">
        <v>26</v>
      </c>
      <c r="R1050" t="s">
        <v>27</v>
      </c>
      <c r="S1050" t="s">
        <v>10887</v>
      </c>
      <c r="V1050" t="s">
        <v>12532</v>
      </c>
      <c r="W1050">
        <v>4</v>
      </c>
      <c r="X1050">
        <v>1</v>
      </c>
      <c r="Y1050" t="s">
        <v>13684</v>
      </c>
      <c r="Z1050">
        <v>5</v>
      </c>
      <c r="AA1050" t="s">
        <v>13700</v>
      </c>
      <c r="AB1050" t="s">
        <v>13701</v>
      </c>
      <c r="AC1050">
        <v>5</v>
      </c>
      <c r="AD1050" t="s">
        <v>13741</v>
      </c>
      <c r="AE1050" s="1">
        <v>45567</v>
      </c>
    </row>
    <row r="1051" spans="1:31" hidden="1" x14ac:dyDescent="0.25">
      <c r="A1051">
        <v>35010214081</v>
      </c>
      <c r="B1051" t="s">
        <v>6877</v>
      </c>
      <c r="C1051" t="s">
        <v>6878</v>
      </c>
      <c r="D1051" t="s">
        <v>6879</v>
      </c>
      <c r="E1051" s="2" t="s">
        <v>6879</v>
      </c>
      <c r="F1051">
        <v>2</v>
      </c>
      <c r="G1051">
        <v>14</v>
      </c>
      <c r="H1051" t="s">
        <v>66</v>
      </c>
      <c r="I1051" t="s">
        <v>78</v>
      </c>
      <c r="Q1051" t="s">
        <v>26</v>
      </c>
      <c r="R1051" t="s">
        <v>27</v>
      </c>
      <c r="S1051" t="s">
        <v>10888</v>
      </c>
      <c r="V1051" t="s">
        <v>12533</v>
      </c>
      <c r="W1051">
        <v>4</v>
      </c>
      <c r="X1051">
        <v>1</v>
      </c>
      <c r="Y1051" t="s">
        <v>13684</v>
      </c>
      <c r="Z1051">
        <v>5</v>
      </c>
      <c r="AA1051" t="s">
        <v>13702</v>
      </c>
      <c r="AB1051" t="s">
        <v>13662</v>
      </c>
      <c r="AC1051">
        <v>96</v>
      </c>
      <c r="AD1051" t="s">
        <v>13743</v>
      </c>
      <c r="AE1051" s="1">
        <v>45567</v>
      </c>
    </row>
    <row r="1052" spans="1:31" hidden="1" x14ac:dyDescent="0.25">
      <c r="A1052">
        <v>35010229088</v>
      </c>
      <c r="B1052" t="s">
        <v>6880</v>
      </c>
      <c r="C1052" t="s">
        <v>6881</v>
      </c>
      <c r="D1052" t="s">
        <v>6882</v>
      </c>
      <c r="E1052" s="2" t="s">
        <v>6882</v>
      </c>
      <c r="F1052">
        <v>2</v>
      </c>
      <c r="G1052">
        <v>29</v>
      </c>
      <c r="H1052" t="s">
        <v>448</v>
      </c>
      <c r="I1052" t="s">
        <v>10160</v>
      </c>
      <c r="Q1052" t="s">
        <v>26</v>
      </c>
      <c r="R1052" t="s">
        <v>27</v>
      </c>
      <c r="S1052" t="s">
        <v>10889</v>
      </c>
      <c r="V1052" t="s">
        <v>12534</v>
      </c>
      <c r="W1052">
        <v>4</v>
      </c>
      <c r="X1052">
        <v>1</v>
      </c>
      <c r="Y1052" t="s">
        <v>13684</v>
      </c>
      <c r="Z1052">
        <v>5</v>
      </c>
      <c r="AA1052" t="s">
        <v>13702</v>
      </c>
      <c r="AB1052" t="s">
        <v>13662</v>
      </c>
      <c r="AC1052">
        <v>96</v>
      </c>
      <c r="AD1052" t="s">
        <v>13743</v>
      </c>
      <c r="AE1052" s="1">
        <v>45567</v>
      </c>
    </row>
    <row r="1053" spans="1:31" hidden="1" x14ac:dyDescent="0.25">
      <c r="A1053">
        <v>35010212041</v>
      </c>
      <c r="B1053" t="s">
        <v>6883</v>
      </c>
      <c r="C1053" t="s">
        <v>6884</v>
      </c>
      <c r="D1053" t="s">
        <v>6885</v>
      </c>
      <c r="E1053" s="2" t="s">
        <v>6885</v>
      </c>
      <c r="F1053">
        <v>2</v>
      </c>
      <c r="G1053">
        <v>12</v>
      </c>
      <c r="H1053" t="s">
        <v>57</v>
      </c>
      <c r="I1053" t="s">
        <v>10744</v>
      </c>
      <c r="Q1053" t="s">
        <v>26</v>
      </c>
      <c r="R1053" t="s">
        <v>27</v>
      </c>
      <c r="S1053" t="s">
        <v>10745</v>
      </c>
      <c r="V1053" t="s">
        <v>12423</v>
      </c>
      <c r="W1053">
        <v>4</v>
      </c>
      <c r="X1053">
        <v>1</v>
      </c>
      <c r="Y1053" t="s">
        <v>13684</v>
      </c>
      <c r="Z1053">
        <v>5</v>
      </c>
      <c r="AA1053" t="s">
        <v>13703</v>
      </c>
      <c r="AB1053" t="s">
        <v>13662</v>
      </c>
      <c r="AC1053">
        <v>96</v>
      </c>
      <c r="AD1053" t="s">
        <v>13743</v>
      </c>
      <c r="AE1053" s="1">
        <v>45567</v>
      </c>
    </row>
    <row r="1054" spans="1:31" hidden="1" x14ac:dyDescent="0.25">
      <c r="A1054">
        <v>35010212068</v>
      </c>
      <c r="B1054" t="s">
        <v>6886</v>
      </c>
      <c r="C1054" t="s">
        <v>6887</v>
      </c>
      <c r="D1054" t="s">
        <v>6888</v>
      </c>
      <c r="E1054" s="2" t="s">
        <v>6888</v>
      </c>
      <c r="F1054">
        <v>2</v>
      </c>
      <c r="G1054">
        <v>12</v>
      </c>
      <c r="H1054" t="s">
        <v>57</v>
      </c>
      <c r="I1054" t="s">
        <v>10744</v>
      </c>
      <c r="Q1054" t="s">
        <v>26</v>
      </c>
      <c r="R1054" t="s">
        <v>27</v>
      </c>
      <c r="S1054" t="s">
        <v>10745</v>
      </c>
      <c r="V1054" t="s">
        <v>12423</v>
      </c>
      <c r="W1054">
        <v>4</v>
      </c>
      <c r="X1054">
        <v>1</v>
      </c>
      <c r="Y1054" t="s">
        <v>13684</v>
      </c>
      <c r="Z1054">
        <v>5</v>
      </c>
      <c r="AA1054" t="s">
        <v>13703</v>
      </c>
      <c r="AB1054" t="s">
        <v>13662</v>
      </c>
      <c r="AC1054">
        <v>96</v>
      </c>
      <c r="AD1054" t="s">
        <v>13743</v>
      </c>
      <c r="AE1054" s="1">
        <v>45567</v>
      </c>
    </row>
    <row r="1055" spans="1:31" hidden="1" x14ac:dyDescent="0.25">
      <c r="A1055">
        <v>35010212060</v>
      </c>
      <c r="B1055" t="s">
        <v>6889</v>
      </c>
      <c r="C1055" t="s">
        <v>6890</v>
      </c>
      <c r="D1055" t="s">
        <v>6891</v>
      </c>
      <c r="E1055" s="2" t="s">
        <v>6891</v>
      </c>
      <c r="F1055">
        <v>2</v>
      </c>
      <c r="G1055">
        <v>12</v>
      </c>
      <c r="H1055" t="s">
        <v>57</v>
      </c>
      <c r="I1055" t="s">
        <v>10744</v>
      </c>
      <c r="Q1055" t="s">
        <v>26</v>
      </c>
      <c r="R1055" t="s">
        <v>27</v>
      </c>
      <c r="S1055" t="s">
        <v>10745</v>
      </c>
      <c r="V1055" t="s">
        <v>12423</v>
      </c>
      <c r="W1055">
        <v>4</v>
      </c>
      <c r="X1055">
        <v>1</v>
      </c>
      <c r="Y1055" t="s">
        <v>13684</v>
      </c>
      <c r="Z1055">
        <v>5</v>
      </c>
      <c r="AA1055" t="s">
        <v>13703</v>
      </c>
      <c r="AB1055" t="s">
        <v>13662</v>
      </c>
      <c r="AC1055">
        <v>96</v>
      </c>
      <c r="AD1055" t="s">
        <v>13743</v>
      </c>
      <c r="AE1055" s="1">
        <v>45567</v>
      </c>
    </row>
    <row r="1056" spans="1:31" hidden="1" x14ac:dyDescent="0.25">
      <c r="A1056">
        <v>35010212058</v>
      </c>
      <c r="B1056" t="s">
        <v>6892</v>
      </c>
      <c r="C1056" t="s">
        <v>6893</v>
      </c>
      <c r="D1056" t="s">
        <v>6894</v>
      </c>
      <c r="E1056" s="2" t="s">
        <v>6894</v>
      </c>
      <c r="F1056">
        <v>2</v>
      </c>
      <c r="G1056">
        <v>12</v>
      </c>
      <c r="H1056" t="s">
        <v>57</v>
      </c>
      <c r="I1056" t="s">
        <v>10744</v>
      </c>
      <c r="Q1056" t="s">
        <v>26</v>
      </c>
      <c r="R1056" t="s">
        <v>27</v>
      </c>
      <c r="S1056" t="s">
        <v>10745</v>
      </c>
      <c r="V1056" t="s">
        <v>12423</v>
      </c>
      <c r="W1056">
        <v>4</v>
      </c>
      <c r="X1056">
        <v>1</v>
      </c>
      <c r="Y1056" t="s">
        <v>13684</v>
      </c>
      <c r="Z1056">
        <v>5</v>
      </c>
      <c r="AA1056" t="s">
        <v>13703</v>
      </c>
      <c r="AB1056" t="s">
        <v>13662</v>
      </c>
      <c r="AC1056">
        <v>96</v>
      </c>
      <c r="AD1056" t="s">
        <v>13743</v>
      </c>
      <c r="AE1056" s="1">
        <v>45567</v>
      </c>
    </row>
    <row r="1057" spans="1:31" hidden="1" x14ac:dyDescent="0.25">
      <c r="A1057">
        <v>35010212056</v>
      </c>
      <c r="B1057" t="s">
        <v>6895</v>
      </c>
      <c r="C1057" t="s">
        <v>6896</v>
      </c>
      <c r="D1057" t="s">
        <v>6897</v>
      </c>
      <c r="E1057" s="2" t="s">
        <v>6897</v>
      </c>
      <c r="F1057">
        <v>2</v>
      </c>
      <c r="G1057">
        <v>12</v>
      </c>
      <c r="H1057" t="s">
        <v>57</v>
      </c>
      <c r="I1057" t="s">
        <v>10744</v>
      </c>
      <c r="Q1057" t="s">
        <v>26</v>
      </c>
      <c r="R1057" t="s">
        <v>27</v>
      </c>
      <c r="S1057" t="s">
        <v>10745</v>
      </c>
      <c r="V1057" t="s">
        <v>12423</v>
      </c>
      <c r="W1057">
        <v>4</v>
      </c>
      <c r="X1057">
        <v>1</v>
      </c>
      <c r="Y1057" t="s">
        <v>13684</v>
      </c>
      <c r="Z1057">
        <v>5</v>
      </c>
      <c r="AA1057" t="s">
        <v>13703</v>
      </c>
      <c r="AB1057" t="s">
        <v>13662</v>
      </c>
      <c r="AC1057">
        <v>96</v>
      </c>
      <c r="AD1057" t="s">
        <v>13743</v>
      </c>
      <c r="AE1057" s="1">
        <v>45567</v>
      </c>
    </row>
    <row r="1058" spans="1:31" hidden="1" x14ac:dyDescent="0.25">
      <c r="A1058">
        <v>35010212055</v>
      </c>
      <c r="B1058" t="s">
        <v>6898</v>
      </c>
      <c r="C1058" t="s">
        <v>6899</v>
      </c>
      <c r="D1058" t="s">
        <v>6900</v>
      </c>
      <c r="E1058" s="2" t="s">
        <v>6900</v>
      </c>
      <c r="F1058">
        <v>2</v>
      </c>
      <c r="G1058">
        <v>12</v>
      </c>
      <c r="H1058" t="s">
        <v>57</v>
      </c>
      <c r="I1058" t="s">
        <v>10744</v>
      </c>
      <c r="Q1058" t="s">
        <v>26</v>
      </c>
      <c r="R1058" t="s">
        <v>27</v>
      </c>
      <c r="S1058" t="s">
        <v>10745</v>
      </c>
      <c r="V1058" t="s">
        <v>12423</v>
      </c>
      <c r="W1058">
        <v>4</v>
      </c>
      <c r="X1058">
        <v>1</v>
      </c>
      <c r="Y1058" t="s">
        <v>13684</v>
      </c>
      <c r="Z1058">
        <v>5</v>
      </c>
      <c r="AA1058" t="s">
        <v>13703</v>
      </c>
      <c r="AB1058" t="s">
        <v>13662</v>
      </c>
      <c r="AC1058">
        <v>96</v>
      </c>
      <c r="AD1058" t="s">
        <v>13743</v>
      </c>
      <c r="AE1058" s="1">
        <v>45567</v>
      </c>
    </row>
    <row r="1059" spans="1:31" hidden="1" x14ac:dyDescent="0.25">
      <c r="A1059">
        <v>35010212062</v>
      </c>
      <c r="B1059" t="s">
        <v>6901</v>
      </c>
      <c r="C1059" t="s">
        <v>6902</v>
      </c>
      <c r="D1059" t="s">
        <v>6903</v>
      </c>
      <c r="E1059" s="2" t="s">
        <v>6903</v>
      </c>
      <c r="F1059">
        <v>2</v>
      </c>
      <c r="G1059">
        <v>12</v>
      </c>
      <c r="H1059" t="s">
        <v>57</v>
      </c>
      <c r="I1059" t="s">
        <v>10744</v>
      </c>
      <c r="Q1059" t="s">
        <v>26</v>
      </c>
      <c r="R1059" t="s">
        <v>27</v>
      </c>
      <c r="S1059" t="s">
        <v>10745</v>
      </c>
      <c r="V1059" t="s">
        <v>12423</v>
      </c>
      <c r="W1059">
        <v>4</v>
      </c>
      <c r="X1059">
        <v>1</v>
      </c>
      <c r="Y1059" t="s">
        <v>13684</v>
      </c>
      <c r="Z1059">
        <v>5</v>
      </c>
      <c r="AA1059" t="s">
        <v>13703</v>
      </c>
      <c r="AB1059" t="s">
        <v>13662</v>
      </c>
      <c r="AC1059">
        <v>96</v>
      </c>
      <c r="AD1059" t="s">
        <v>13743</v>
      </c>
      <c r="AE1059" s="1">
        <v>45567</v>
      </c>
    </row>
    <row r="1060" spans="1:31" hidden="1" x14ac:dyDescent="0.25">
      <c r="A1060">
        <v>35010212067</v>
      </c>
      <c r="B1060" t="s">
        <v>6904</v>
      </c>
      <c r="C1060" t="s">
        <v>6905</v>
      </c>
      <c r="D1060" t="s">
        <v>6906</v>
      </c>
      <c r="E1060" s="2" t="s">
        <v>6906</v>
      </c>
      <c r="F1060">
        <v>2</v>
      </c>
      <c r="G1060">
        <v>12</v>
      </c>
      <c r="H1060" t="s">
        <v>57</v>
      </c>
      <c r="I1060" t="s">
        <v>10744</v>
      </c>
      <c r="Q1060" t="s">
        <v>26</v>
      </c>
      <c r="R1060" t="s">
        <v>27</v>
      </c>
      <c r="S1060" t="s">
        <v>10745</v>
      </c>
      <c r="V1060" t="s">
        <v>12423</v>
      </c>
      <c r="W1060">
        <v>4</v>
      </c>
      <c r="X1060">
        <v>1</v>
      </c>
      <c r="Y1060" t="s">
        <v>13684</v>
      </c>
      <c r="Z1060">
        <v>5</v>
      </c>
      <c r="AA1060" t="s">
        <v>13703</v>
      </c>
      <c r="AB1060" t="s">
        <v>13662</v>
      </c>
      <c r="AC1060">
        <v>96</v>
      </c>
      <c r="AD1060" t="s">
        <v>13743</v>
      </c>
      <c r="AE1060" s="1">
        <v>45567</v>
      </c>
    </row>
    <row r="1061" spans="1:31" hidden="1" x14ac:dyDescent="0.25">
      <c r="A1061">
        <v>35010212059</v>
      </c>
      <c r="B1061" t="s">
        <v>6907</v>
      </c>
      <c r="C1061" t="s">
        <v>6908</v>
      </c>
      <c r="D1061" t="s">
        <v>6909</v>
      </c>
      <c r="E1061" s="2" t="s">
        <v>6909</v>
      </c>
      <c r="F1061">
        <v>2</v>
      </c>
      <c r="G1061">
        <v>12</v>
      </c>
      <c r="H1061" t="s">
        <v>57</v>
      </c>
      <c r="I1061" t="s">
        <v>10744</v>
      </c>
      <c r="Q1061" t="s">
        <v>26</v>
      </c>
      <c r="R1061" t="s">
        <v>27</v>
      </c>
      <c r="S1061" t="s">
        <v>10745</v>
      </c>
      <c r="V1061" t="s">
        <v>12423</v>
      </c>
      <c r="W1061">
        <v>4</v>
      </c>
      <c r="X1061">
        <v>1</v>
      </c>
      <c r="Y1061" t="s">
        <v>13684</v>
      </c>
      <c r="Z1061">
        <v>5</v>
      </c>
      <c r="AA1061" t="s">
        <v>13703</v>
      </c>
      <c r="AB1061" t="s">
        <v>13662</v>
      </c>
      <c r="AC1061">
        <v>96</v>
      </c>
      <c r="AD1061" t="s">
        <v>13743</v>
      </c>
      <c r="AE1061" s="1">
        <v>45567</v>
      </c>
    </row>
    <row r="1062" spans="1:31" hidden="1" x14ac:dyDescent="0.25">
      <c r="A1062">
        <v>35010212066</v>
      </c>
      <c r="B1062" t="s">
        <v>6910</v>
      </c>
      <c r="C1062" t="s">
        <v>6911</v>
      </c>
      <c r="D1062" t="s">
        <v>6912</v>
      </c>
      <c r="E1062" s="2" t="s">
        <v>6912</v>
      </c>
      <c r="F1062">
        <v>2</v>
      </c>
      <c r="G1062">
        <v>12</v>
      </c>
      <c r="H1062" t="s">
        <v>57</v>
      </c>
      <c r="I1062" t="s">
        <v>10744</v>
      </c>
      <c r="Q1062" t="s">
        <v>26</v>
      </c>
      <c r="R1062" t="s">
        <v>27</v>
      </c>
      <c r="S1062" t="s">
        <v>10745</v>
      </c>
      <c r="V1062" t="s">
        <v>12423</v>
      </c>
      <c r="W1062">
        <v>4</v>
      </c>
      <c r="X1062">
        <v>1</v>
      </c>
      <c r="Y1062" t="s">
        <v>13684</v>
      </c>
      <c r="Z1062">
        <v>5</v>
      </c>
      <c r="AA1062" t="s">
        <v>13703</v>
      </c>
      <c r="AB1062" t="s">
        <v>13662</v>
      </c>
      <c r="AC1062">
        <v>96</v>
      </c>
      <c r="AD1062" t="s">
        <v>13743</v>
      </c>
      <c r="AE1062" s="1">
        <v>45567</v>
      </c>
    </row>
    <row r="1063" spans="1:31" hidden="1" x14ac:dyDescent="0.25">
      <c r="A1063">
        <v>35010216092</v>
      </c>
      <c r="B1063" t="s">
        <v>6913</v>
      </c>
      <c r="C1063" t="s">
        <v>6914</v>
      </c>
      <c r="D1063" t="s">
        <v>6915</v>
      </c>
      <c r="E1063" s="2" t="s">
        <v>6915</v>
      </c>
      <c r="F1063">
        <v>2</v>
      </c>
      <c r="G1063">
        <v>16</v>
      </c>
      <c r="H1063" t="s">
        <v>123</v>
      </c>
      <c r="I1063" t="s">
        <v>10193</v>
      </c>
      <c r="Q1063" t="s">
        <v>26</v>
      </c>
      <c r="R1063" t="s">
        <v>27</v>
      </c>
      <c r="V1063" t="s">
        <v>12535</v>
      </c>
      <c r="W1063">
        <v>4</v>
      </c>
      <c r="X1063">
        <v>1</v>
      </c>
      <c r="Y1063" t="s">
        <v>13684</v>
      </c>
      <c r="Z1063">
        <v>5</v>
      </c>
      <c r="AA1063" t="s">
        <v>13703</v>
      </c>
      <c r="AB1063" t="s">
        <v>13662</v>
      </c>
      <c r="AC1063">
        <v>96</v>
      </c>
      <c r="AD1063" t="s">
        <v>13743</v>
      </c>
      <c r="AE1063" s="1">
        <v>45567</v>
      </c>
    </row>
    <row r="1064" spans="1:31" hidden="1" x14ac:dyDescent="0.25">
      <c r="A1064">
        <v>35010241066</v>
      </c>
      <c r="B1064" t="s">
        <v>7613</v>
      </c>
      <c r="C1064" t="s">
        <v>7614</v>
      </c>
      <c r="D1064" t="s">
        <v>7615</v>
      </c>
      <c r="E1064" s="2" t="s">
        <v>7615</v>
      </c>
      <c r="F1064">
        <v>2</v>
      </c>
      <c r="G1064">
        <v>41</v>
      </c>
      <c r="H1064" t="s">
        <v>524</v>
      </c>
      <c r="I1064" t="s">
        <v>11107</v>
      </c>
      <c r="Q1064" t="s">
        <v>26</v>
      </c>
      <c r="R1064" t="s">
        <v>27</v>
      </c>
      <c r="U1064" t="s">
        <v>11108</v>
      </c>
      <c r="V1064" t="s">
        <v>12694</v>
      </c>
      <c r="W1064">
        <v>4</v>
      </c>
      <c r="X1064">
        <v>1</v>
      </c>
      <c r="Y1064" t="s">
        <v>13684</v>
      </c>
      <c r="Z1064">
        <v>4</v>
      </c>
      <c r="AA1064" t="s">
        <v>13713</v>
      </c>
      <c r="AB1064" t="s">
        <v>13710</v>
      </c>
      <c r="AC1064">
        <v>26</v>
      </c>
      <c r="AD1064" t="s">
        <v>13747</v>
      </c>
      <c r="AE1064" s="1">
        <v>45569</v>
      </c>
    </row>
    <row r="1065" spans="1:31" hidden="1" x14ac:dyDescent="0.25">
      <c r="A1065">
        <v>35010241094</v>
      </c>
      <c r="B1065" t="s">
        <v>6919</v>
      </c>
      <c r="C1065" t="s">
        <v>6920</v>
      </c>
      <c r="D1065" t="s">
        <v>6921</v>
      </c>
      <c r="E1065" s="2" t="s">
        <v>6921</v>
      </c>
      <c r="F1065">
        <v>2</v>
      </c>
      <c r="G1065">
        <v>41</v>
      </c>
      <c r="H1065" t="s">
        <v>524</v>
      </c>
      <c r="Q1065" t="s">
        <v>26</v>
      </c>
      <c r="R1065" t="s">
        <v>27</v>
      </c>
      <c r="V1065" t="s">
        <v>12347</v>
      </c>
      <c r="W1065">
        <v>4</v>
      </c>
      <c r="X1065">
        <v>1</v>
      </c>
      <c r="Y1065" t="s">
        <v>13684</v>
      </c>
      <c r="Z1065">
        <v>5</v>
      </c>
      <c r="AA1065" t="s">
        <v>13702</v>
      </c>
      <c r="AB1065" t="s">
        <v>13662</v>
      </c>
      <c r="AC1065">
        <v>96</v>
      </c>
      <c r="AD1065" t="s">
        <v>13743</v>
      </c>
      <c r="AE1065" s="1">
        <v>45567</v>
      </c>
    </row>
    <row r="1066" spans="1:31" hidden="1" x14ac:dyDescent="0.25">
      <c r="A1066">
        <v>35010241145</v>
      </c>
      <c r="B1066" t="s">
        <v>6922</v>
      </c>
      <c r="C1066" t="s">
        <v>6923</v>
      </c>
      <c r="D1066" t="s">
        <v>6924</v>
      </c>
      <c r="E1066" s="2" t="s">
        <v>6924</v>
      </c>
      <c r="F1066">
        <v>2</v>
      </c>
      <c r="G1066">
        <v>41</v>
      </c>
      <c r="H1066" t="s">
        <v>524</v>
      </c>
      <c r="I1066" t="s">
        <v>10522</v>
      </c>
      <c r="Q1066" t="s">
        <v>26</v>
      </c>
      <c r="R1066" t="s">
        <v>27</v>
      </c>
      <c r="V1066" t="s">
        <v>12234</v>
      </c>
      <c r="W1066">
        <v>4</v>
      </c>
      <c r="X1066">
        <v>1</v>
      </c>
      <c r="Y1066" t="s">
        <v>13684</v>
      </c>
      <c r="Z1066">
        <v>5</v>
      </c>
      <c r="AA1066" t="s">
        <v>13700</v>
      </c>
      <c r="AB1066" t="s">
        <v>13701</v>
      </c>
      <c r="AC1066">
        <v>5</v>
      </c>
      <c r="AD1066" t="s">
        <v>13743</v>
      </c>
      <c r="AE1066" s="1">
        <v>45567</v>
      </c>
    </row>
    <row r="1067" spans="1:31" hidden="1" x14ac:dyDescent="0.25">
      <c r="A1067">
        <v>35080241006</v>
      </c>
      <c r="B1067" t="s">
        <v>9694</v>
      </c>
      <c r="C1067" t="s">
        <v>9695</v>
      </c>
      <c r="D1067" t="s">
        <v>9696</v>
      </c>
      <c r="E1067" s="2" t="s">
        <v>9696</v>
      </c>
      <c r="F1067">
        <v>2</v>
      </c>
      <c r="G1067">
        <v>41</v>
      </c>
      <c r="H1067" t="s">
        <v>541</v>
      </c>
      <c r="I1067" t="s">
        <v>543</v>
      </c>
      <c r="Q1067" t="s">
        <v>26</v>
      </c>
      <c r="R1067" t="s">
        <v>27</v>
      </c>
      <c r="U1067" t="s">
        <v>11108</v>
      </c>
      <c r="V1067" t="s">
        <v>4007</v>
      </c>
      <c r="W1067">
        <v>6</v>
      </c>
      <c r="X1067">
        <v>2</v>
      </c>
      <c r="Y1067" t="s">
        <v>4386</v>
      </c>
      <c r="Z1067" t="s">
        <v>4387</v>
      </c>
      <c r="AA1067" t="s">
        <v>13739</v>
      </c>
      <c r="AB1067" t="s">
        <v>13657</v>
      </c>
      <c r="AC1067">
        <v>52</v>
      </c>
      <c r="AD1067" t="s">
        <v>4392</v>
      </c>
      <c r="AE1067" s="1">
        <v>45565</v>
      </c>
    </row>
    <row r="1068" spans="1:31" hidden="1" x14ac:dyDescent="0.25">
      <c r="A1068">
        <v>35010214118</v>
      </c>
      <c r="B1068" t="s">
        <v>6928</v>
      </c>
      <c r="C1068" t="s">
        <v>6929</v>
      </c>
      <c r="D1068" t="s">
        <v>6930</v>
      </c>
      <c r="E1068" s="2" t="s">
        <v>6930</v>
      </c>
      <c r="F1068">
        <v>2</v>
      </c>
      <c r="G1068">
        <v>14</v>
      </c>
      <c r="H1068" t="s">
        <v>66</v>
      </c>
      <c r="I1068" t="s">
        <v>10893</v>
      </c>
      <c r="Q1068" t="s">
        <v>26</v>
      </c>
      <c r="R1068" t="s">
        <v>27</v>
      </c>
      <c r="S1068" t="s">
        <v>10894</v>
      </c>
      <c r="V1068" t="s">
        <v>12537</v>
      </c>
      <c r="W1068">
        <v>4</v>
      </c>
      <c r="X1068">
        <v>1</v>
      </c>
      <c r="Y1068" t="s">
        <v>13684</v>
      </c>
      <c r="Z1068">
        <v>5</v>
      </c>
      <c r="AA1068" t="s">
        <v>13704</v>
      </c>
      <c r="AB1068" t="s">
        <v>13701</v>
      </c>
      <c r="AC1068">
        <v>4</v>
      </c>
      <c r="AD1068" t="s">
        <v>13743</v>
      </c>
      <c r="AE1068" s="1">
        <v>45567</v>
      </c>
    </row>
    <row r="1069" spans="1:31" hidden="1" x14ac:dyDescent="0.25">
      <c r="A1069">
        <v>35010242143</v>
      </c>
      <c r="B1069" t="s">
        <v>6931</v>
      </c>
      <c r="C1069" t="s">
        <v>6932</v>
      </c>
      <c r="D1069" t="s">
        <v>6933</v>
      </c>
      <c r="E1069" s="2" t="s">
        <v>6933</v>
      </c>
      <c r="F1069">
        <v>2</v>
      </c>
      <c r="G1069">
        <v>42</v>
      </c>
      <c r="H1069" t="s">
        <v>10147</v>
      </c>
      <c r="I1069" t="s">
        <v>10895</v>
      </c>
      <c r="Q1069" t="s">
        <v>20</v>
      </c>
      <c r="R1069" t="s">
        <v>21</v>
      </c>
      <c r="V1069" t="s">
        <v>12538</v>
      </c>
      <c r="W1069">
        <v>4</v>
      </c>
      <c r="X1069">
        <v>1</v>
      </c>
      <c r="Y1069" t="s">
        <v>13684</v>
      </c>
      <c r="Z1069">
        <v>5</v>
      </c>
      <c r="AA1069" t="s">
        <v>13704</v>
      </c>
      <c r="AB1069" t="s">
        <v>13701</v>
      </c>
      <c r="AC1069">
        <v>4</v>
      </c>
      <c r="AD1069" t="s">
        <v>13743</v>
      </c>
      <c r="AE1069" s="1">
        <v>45567</v>
      </c>
    </row>
    <row r="1070" spans="1:31" hidden="1" x14ac:dyDescent="0.25">
      <c r="A1070">
        <v>35010229110</v>
      </c>
      <c r="B1070" t="s">
        <v>6934</v>
      </c>
      <c r="C1070" t="s">
        <v>6935</v>
      </c>
      <c r="D1070" t="s">
        <v>6936</v>
      </c>
      <c r="E1070" s="2" t="s">
        <v>6936</v>
      </c>
      <c r="F1070">
        <v>2</v>
      </c>
      <c r="G1070">
        <v>29</v>
      </c>
      <c r="H1070" t="s">
        <v>447</v>
      </c>
      <c r="I1070" t="s">
        <v>10528</v>
      </c>
      <c r="Q1070" t="s">
        <v>26</v>
      </c>
      <c r="R1070" t="s">
        <v>27</v>
      </c>
      <c r="S1070" t="s">
        <v>10896</v>
      </c>
      <c r="V1070" t="s">
        <v>12539</v>
      </c>
      <c r="W1070">
        <v>4</v>
      </c>
      <c r="X1070">
        <v>1</v>
      </c>
      <c r="Y1070" t="s">
        <v>13684</v>
      </c>
      <c r="Z1070">
        <v>5</v>
      </c>
      <c r="AA1070" t="s">
        <v>13704</v>
      </c>
      <c r="AB1070" t="s">
        <v>13701</v>
      </c>
      <c r="AC1070">
        <v>4</v>
      </c>
      <c r="AD1070" t="s">
        <v>13743</v>
      </c>
      <c r="AE1070" s="1">
        <v>45567</v>
      </c>
    </row>
    <row r="1071" spans="1:31" hidden="1" x14ac:dyDescent="0.25">
      <c r="A1071">
        <v>35010229113</v>
      </c>
      <c r="B1071" t="s">
        <v>6937</v>
      </c>
      <c r="C1071" t="s">
        <v>6938</v>
      </c>
      <c r="D1071" t="s">
        <v>6939</v>
      </c>
      <c r="E1071" s="2" t="s">
        <v>6939</v>
      </c>
      <c r="F1071">
        <v>2</v>
      </c>
      <c r="G1071">
        <v>29</v>
      </c>
      <c r="H1071" t="s">
        <v>447</v>
      </c>
      <c r="I1071" t="s">
        <v>10897</v>
      </c>
      <c r="Q1071" t="s">
        <v>20</v>
      </c>
      <c r="R1071" t="s">
        <v>21</v>
      </c>
      <c r="S1071" t="s">
        <v>10898</v>
      </c>
      <c r="V1071" t="s">
        <v>12540</v>
      </c>
      <c r="W1071">
        <v>4</v>
      </c>
      <c r="X1071">
        <v>1</v>
      </c>
      <c r="Y1071" t="s">
        <v>13684</v>
      </c>
      <c r="Z1071">
        <v>5</v>
      </c>
      <c r="AA1071" t="s">
        <v>13704</v>
      </c>
      <c r="AB1071" t="s">
        <v>13701</v>
      </c>
      <c r="AC1071">
        <v>4</v>
      </c>
      <c r="AD1071" t="s">
        <v>13743</v>
      </c>
      <c r="AE1071" s="1">
        <v>45567</v>
      </c>
    </row>
    <row r="1072" spans="1:31" hidden="1" x14ac:dyDescent="0.25">
      <c r="A1072">
        <v>35010216053</v>
      </c>
      <c r="B1072" t="s">
        <v>6940</v>
      </c>
      <c r="C1072" t="s">
        <v>6941</v>
      </c>
      <c r="D1072" t="s">
        <v>6942</v>
      </c>
      <c r="E1072" s="2" t="s">
        <v>6942</v>
      </c>
      <c r="F1072">
        <v>2</v>
      </c>
      <c r="G1072">
        <v>16</v>
      </c>
      <c r="H1072" t="s">
        <v>123</v>
      </c>
      <c r="I1072" t="s">
        <v>10899</v>
      </c>
      <c r="Q1072" t="s">
        <v>26</v>
      </c>
      <c r="R1072" t="s">
        <v>27</v>
      </c>
      <c r="S1072" t="s">
        <v>10900</v>
      </c>
      <c r="V1072" t="s">
        <v>12541</v>
      </c>
      <c r="W1072">
        <v>4</v>
      </c>
      <c r="X1072">
        <v>1</v>
      </c>
      <c r="Y1072" t="s">
        <v>13684</v>
      </c>
      <c r="Z1072">
        <v>5</v>
      </c>
      <c r="AA1072" t="s">
        <v>13704</v>
      </c>
      <c r="AB1072" t="s">
        <v>13701</v>
      </c>
      <c r="AC1072">
        <v>4</v>
      </c>
      <c r="AD1072" t="s">
        <v>13743</v>
      </c>
      <c r="AE1072" s="1">
        <v>45567</v>
      </c>
    </row>
    <row r="1073" spans="1:31" hidden="1" x14ac:dyDescent="0.25">
      <c r="A1073">
        <v>35010235034</v>
      </c>
      <c r="B1073" t="s">
        <v>6943</v>
      </c>
      <c r="C1073" t="s">
        <v>6944</v>
      </c>
      <c r="D1073" t="s">
        <v>6945</v>
      </c>
      <c r="E1073" s="2" t="s">
        <v>6945</v>
      </c>
      <c r="F1073">
        <v>2</v>
      </c>
      <c r="G1073">
        <v>35</v>
      </c>
      <c r="H1073" t="s">
        <v>495</v>
      </c>
      <c r="I1073" t="s">
        <v>496</v>
      </c>
      <c r="Q1073" t="s">
        <v>20</v>
      </c>
      <c r="R1073" t="s">
        <v>21</v>
      </c>
      <c r="S1073">
        <v>165</v>
      </c>
      <c r="V1073" t="s">
        <v>12542</v>
      </c>
      <c r="W1073">
        <v>4</v>
      </c>
      <c r="X1073">
        <v>1</v>
      </c>
      <c r="Y1073" t="s">
        <v>13684</v>
      </c>
      <c r="Z1073">
        <v>5</v>
      </c>
      <c r="AA1073" t="s">
        <v>13704</v>
      </c>
      <c r="AB1073" t="s">
        <v>13701</v>
      </c>
      <c r="AC1073">
        <v>4</v>
      </c>
      <c r="AD1073" t="s">
        <v>13743</v>
      </c>
      <c r="AE1073" s="1">
        <v>45567</v>
      </c>
    </row>
    <row r="1074" spans="1:31" hidden="1" x14ac:dyDescent="0.25">
      <c r="A1074">
        <v>35013601013</v>
      </c>
      <c r="B1074" t="s">
        <v>6946</v>
      </c>
      <c r="C1074" t="s">
        <v>6947</v>
      </c>
      <c r="D1074" t="s">
        <v>6948</v>
      </c>
      <c r="E1074" s="2" t="s">
        <v>6948</v>
      </c>
      <c r="F1074">
        <v>2</v>
      </c>
      <c r="G1074">
        <v>146</v>
      </c>
      <c r="H1074" t="s">
        <v>10901</v>
      </c>
      <c r="J1074" t="s">
        <v>10902</v>
      </c>
      <c r="K1074" t="s">
        <v>55</v>
      </c>
      <c r="L1074" t="s">
        <v>55</v>
      </c>
      <c r="Q1074" t="s">
        <v>26</v>
      </c>
      <c r="R1074" t="s">
        <v>27</v>
      </c>
      <c r="V1074" t="s">
        <v>12543</v>
      </c>
      <c r="W1074">
        <v>4</v>
      </c>
      <c r="X1074">
        <v>1</v>
      </c>
      <c r="Y1074" t="s">
        <v>13684</v>
      </c>
      <c r="Z1074">
        <v>5</v>
      </c>
      <c r="AA1074" t="s">
        <v>13701</v>
      </c>
      <c r="AB1074" t="s">
        <v>13701</v>
      </c>
      <c r="AC1074">
        <v>1</v>
      </c>
      <c r="AD1074" t="s">
        <v>13743</v>
      </c>
      <c r="AE1074" s="1">
        <v>45567</v>
      </c>
    </row>
    <row r="1075" spans="1:31" hidden="1" x14ac:dyDescent="0.25">
      <c r="A1075">
        <v>35010214073</v>
      </c>
      <c r="B1075" t="s">
        <v>6949</v>
      </c>
      <c r="C1075" t="s">
        <v>6950</v>
      </c>
      <c r="D1075" t="s">
        <v>6951</v>
      </c>
      <c r="E1075" s="2" t="s">
        <v>6951</v>
      </c>
      <c r="F1075">
        <v>2</v>
      </c>
      <c r="G1075">
        <v>14</v>
      </c>
      <c r="H1075" t="s">
        <v>66</v>
      </c>
      <c r="I1075" t="s">
        <v>10903</v>
      </c>
      <c r="Q1075" t="s">
        <v>26</v>
      </c>
      <c r="R1075" t="s">
        <v>27</v>
      </c>
      <c r="S1075" t="s">
        <v>10904</v>
      </c>
      <c r="V1075" t="s">
        <v>12544</v>
      </c>
      <c r="W1075">
        <v>4</v>
      </c>
      <c r="X1075">
        <v>1</v>
      </c>
      <c r="Y1075" t="s">
        <v>13684</v>
      </c>
      <c r="Z1075">
        <v>5</v>
      </c>
      <c r="AA1075" t="s">
        <v>13704</v>
      </c>
      <c r="AB1075" t="s">
        <v>13701</v>
      </c>
      <c r="AC1075">
        <v>6</v>
      </c>
      <c r="AD1075" t="s">
        <v>13743</v>
      </c>
      <c r="AE1075" s="1">
        <v>45567</v>
      </c>
    </row>
    <row r="1076" spans="1:31" hidden="1" x14ac:dyDescent="0.25">
      <c r="A1076">
        <v>35013606021</v>
      </c>
      <c r="B1076" t="s">
        <v>6952</v>
      </c>
      <c r="C1076" t="s">
        <v>6953</v>
      </c>
      <c r="D1076" t="s">
        <v>6954</v>
      </c>
      <c r="E1076" s="2" t="s">
        <v>6954</v>
      </c>
      <c r="F1076">
        <v>36</v>
      </c>
      <c r="G1076">
        <v>145</v>
      </c>
      <c r="H1076" t="s">
        <v>10905</v>
      </c>
      <c r="I1076" t="s">
        <v>10512</v>
      </c>
      <c r="S1076" t="s">
        <v>10906</v>
      </c>
      <c r="V1076" t="s">
        <v>12545</v>
      </c>
      <c r="W1076">
        <v>4</v>
      </c>
      <c r="X1076">
        <v>1</v>
      </c>
      <c r="Y1076" t="s">
        <v>13684</v>
      </c>
      <c r="Z1076">
        <v>5</v>
      </c>
      <c r="AA1076" t="s">
        <v>13704</v>
      </c>
      <c r="AB1076" t="s">
        <v>13701</v>
      </c>
      <c r="AC1076">
        <v>6</v>
      </c>
      <c r="AD1076" t="s">
        <v>13743</v>
      </c>
      <c r="AE1076" s="1">
        <v>45567</v>
      </c>
    </row>
    <row r="1077" spans="1:31" hidden="1" x14ac:dyDescent="0.25">
      <c r="A1077">
        <v>35070229024</v>
      </c>
      <c r="B1077" t="s">
        <v>446</v>
      </c>
      <c r="C1077" t="s">
        <v>822</v>
      </c>
      <c r="D1077" t="s">
        <v>606</v>
      </c>
      <c r="E1077" s="2" t="s">
        <v>606</v>
      </c>
      <c r="F1077">
        <v>2</v>
      </c>
      <c r="G1077">
        <v>29</v>
      </c>
      <c r="H1077" t="s">
        <v>448</v>
      </c>
      <c r="I1077" t="s">
        <v>449</v>
      </c>
      <c r="Q1077" t="s">
        <v>26</v>
      </c>
      <c r="R1077" t="s">
        <v>27</v>
      </c>
      <c r="S1077" t="s">
        <v>450</v>
      </c>
      <c r="T1077" t="s">
        <v>68</v>
      </c>
      <c r="V1077" t="s">
        <v>451</v>
      </c>
      <c r="W1077">
        <v>4</v>
      </c>
      <c r="X1077">
        <v>1</v>
      </c>
      <c r="Y1077" t="s">
        <v>816</v>
      </c>
      <c r="Z1077">
        <v>4</v>
      </c>
      <c r="AA1077" t="s">
        <v>13651</v>
      </c>
      <c r="AB1077" t="s">
        <v>13651</v>
      </c>
      <c r="AC1077">
        <v>107</v>
      </c>
      <c r="AD1077" t="s">
        <v>23</v>
      </c>
      <c r="AE1077" s="1">
        <v>45558</v>
      </c>
    </row>
    <row r="1078" spans="1:31" hidden="1" x14ac:dyDescent="0.25">
      <c r="A1078">
        <v>35010214068</v>
      </c>
      <c r="B1078" t="s">
        <v>6958</v>
      </c>
      <c r="C1078" t="s">
        <v>6959</v>
      </c>
      <c r="D1078" t="s">
        <v>6960</v>
      </c>
      <c r="E1078" s="2" t="s">
        <v>6960</v>
      </c>
      <c r="F1078">
        <v>2</v>
      </c>
      <c r="G1078">
        <v>14</v>
      </c>
      <c r="H1078" t="s">
        <v>66</v>
      </c>
      <c r="I1078" t="s">
        <v>99</v>
      </c>
      <c r="Q1078" t="s">
        <v>26</v>
      </c>
      <c r="R1078" t="s">
        <v>27</v>
      </c>
      <c r="S1078" t="s">
        <v>10910</v>
      </c>
      <c r="V1078" t="s">
        <v>12547</v>
      </c>
      <c r="W1078">
        <v>4</v>
      </c>
      <c r="X1078">
        <v>1</v>
      </c>
      <c r="Y1078" t="s">
        <v>13684</v>
      </c>
      <c r="Z1078">
        <v>5</v>
      </c>
      <c r="AA1078" t="s">
        <v>13704</v>
      </c>
      <c r="AB1078" t="s">
        <v>13701</v>
      </c>
      <c r="AC1078">
        <v>3</v>
      </c>
      <c r="AD1078" t="s">
        <v>13743</v>
      </c>
      <c r="AE1078" s="1">
        <v>45567</v>
      </c>
    </row>
    <row r="1079" spans="1:31" hidden="1" x14ac:dyDescent="0.25">
      <c r="A1079">
        <v>35010235035</v>
      </c>
      <c r="B1079" t="s">
        <v>6961</v>
      </c>
      <c r="C1079" t="s">
        <v>6962</v>
      </c>
      <c r="D1079" t="s">
        <v>6963</v>
      </c>
      <c r="E1079" s="2" t="s">
        <v>6963</v>
      </c>
      <c r="F1079">
        <v>2</v>
      </c>
      <c r="G1079">
        <v>35</v>
      </c>
      <c r="H1079" t="s">
        <v>495</v>
      </c>
      <c r="I1079" t="s">
        <v>502</v>
      </c>
      <c r="Q1079" t="s">
        <v>26</v>
      </c>
      <c r="R1079" t="s">
        <v>27</v>
      </c>
      <c r="S1079">
        <v>180</v>
      </c>
      <c r="V1079" t="s">
        <v>515</v>
      </c>
      <c r="W1079">
        <v>4</v>
      </c>
      <c r="X1079">
        <v>1</v>
      </c>
      <c r="Y1079" t="s">
        <v>13684</v>
      </c>
      <c r="Z1079">
        <v>5</v>
      </c>
      <c r="AA1079" t="s">
        <v>13704</v>
      </c>
      <c r="AB1079" t="s">
        <v>13701</v>
      </c>
      <c r="AC1079">
        <v>3</v>
      </c>
      <c r="AD1079" t="s">
        <v>13743</v>
      </c>
      <c r="AE1079" s="1">
        <v>45567</v>
      </c>
    </row>
    <row r="1080" spans="1:31" hidden="1" x14ac:dyDescent="0.25">
      <c r="A1080">
        <v>35013606023</v>
      </c>
      <c r="B1080" t="s">
        <v>6964</v>
      </c>
      <c r="C1080" t="s">
        <v>6965</v>
      </c>
      <c r="D1080" t="s">
        <v>6966</v>
      </c>
      <c r="E1080" s="2" t="s">
        <v>6966</v>
      </c>
      <c r="F1080">
        <v>36</v>
      </c>
      <c r="G1080">
        <v>143</v>
      </c>
      <c r="H1080" t="s">
        <v>10911</v>
      </c>
      <c r="I1080" t="s">
        <v>10512</v>
      </c>
      <c r="S1080" t="s">
        <v>10912</v>
      </c>
      <c r="V1080" t="s">
        <v>12548</v>
      </c>
      <c r="W1080">
        <v>4</v>
      </c>
      <c r="X1080">
        <v>1</v>
      </c>
      <c r="Y1080" t="s">
        <v>13684</v>
      </c>
      <c r="Z1080">
        <v>5</v>
      </c>
      <c r="AA1080" t="s">
        <v>13704</v>
      </c>
      <c r="AB1080" t="s">
        <v>13701</v>
      </c>
      <c r="AC1080">
        <v>3</v>
      </c>
      <c r="AD1080" t="s">
        <v>13743</v>
      </c>
      <c r="AE1080" s="1">
        <v>45567</v>
      </c>
    </row>
    <row r="1081" spans="1:31" hidden="1" x14ac:dyDescent="0.25">
      <c r="A1081">
        <v>35010229072</v>
      </c>
      <c r="B1081" t="s">
        <v>6967</v>
      </c>
      <c r="C1081" t="s">
        <v>6968</v>
      </c>
      <c r="D1081" t="s">
        <v>6969</v>
      </c>
      <c r="E1081" s="2" t="s">
        <v>6969</v>
      </c>
      <c r="F1081">
        <v>2</v>
      </c>
      <c r="G1081">
        <v>29</v>
      </c>
      <c r="H1081" t="s">
        <v>10431</v>
      </c>
      <c r="I1081" t="s">
        <v>10785</v>
      </c>
      <c r="Q1081" t="s">
        <v>26</v>
      </c>
      <c r="R1081" t="s">
        <v>27</v>
      </c>
      <c r="S1081" t="s">
        <v>10913</v>
      </c>
      <c r="V1081" t="s">
        <v>12549</v>
      </c>
      <c r="W1081">
        <v>4</v>
      </c>
      <c r="X1081">
        <v>1</v>
      </c>
      <c r="Y1081" t="s">
        <v>13684</v>
      </c>
      <c r="Z1081">
        <v>5</v>
      </c>
      <c r="AA1081" t="s">
        <v>13704</v>
      </c>
      <c r="AB1081" t="s">
        <v>13701</v>
      </c>
      <c r="AC1081">
        <v>3</v>
      </c>
      <c r="AD1081" t="s">
        <v>13743</v>
      </c>
      <c r="AE1081" s="1">
        <v>45567</v>
      </c>
    </row>
    <row r="1082" spans="1:31" hidden="1" x14ac:dyDescent="0.25">
      <c r="A1082">
        <v>35013803002</v>
      </c>
      <c r="B1082" t="s">
        <v>6970</v>
      </c>
      <c r="C1082" t="s">
        <v>6971</v>
      </c>
      <c r="D1082" t="s">
        <v>6972</v>
      </c>
      <c r="E1082" s="2" t="s">
        <v>6972</v>
      </c>
      <c r="F1082">
        <v>38</v>
      </c>
      <c r="G1082">
        <v>147</v>
      </c>
      <c r="H1082" t="s">
        <v>10914</v>
      </c>
      <c r="J1082" t="s">
        <v>1012</v>
      </c>
      <c r="K1082" t="s">
        <v>18</v>
      </c>
      <c r="L1082" t="s">
        <v>19</v>
      </c>
      <c r="V1082" t="s">
        <v>12550</v>
      </c>
      <c r="W1082">
        <v>4</v>
      </c>
      <c r="X1082">
        <v>1</v>
      </c>
      <c r="Y1082" t="s">
        <v>13684</v>
      </c>
      <c r="Z1082">
        <v>5</v>
      </c>
      <c r="AA1082" t="s">
        <v>13704</v>
      </c>
      <c r="AB1082" t="s">
        <v>13701</v>
      </c>
      <c r="AC1082">
        <v>6</v>
      </c>
      <c r="AD1082" t="s">
        <v>13743</v>
      </c>
      <c r="AE1082" s="1">
        <v>45567</v>
      </c>
    </row>
    <row r="1083" spans="1:31" hidden="1" x14ac:dyDescent="0.25">
      <c r="A1083">
        <v>35010242010</v>
      </c>
      <c r="B1083" t="s">
        <v>6973</v>
      </c>
      <c r="C1083" t="s">
        <v>6974</v>
      </c>
      <c r="D1083" t="s">
        <v>6975</v>
      </c>
      <c r="E1083" s="2" t="s">
        <v>6975</v>
      </c>
      <c r="F1083">
        <v>2</v>
      </c>
      <c r="G1083">
        <v>42</v>
      </c>
      <c r="H1083" t="s">
        <v>10364</v>
      </c>
      <c r="I1083" t="s">
        <v>10915</v>
      </c>
      <c r="Q1083" t="s">
        <v>20</v>
      </c>
      <c r="R1083" t="s">
        <v>21</v>
      </c>
      <c r="V1083" t="s">
        <v>12551</v>
      </c>
      <c r="W1083">
        <v>4</v>
      </c>
      <c r="X1083">
        <v>1</v>
      </c>
      <c r="Y1083" t="s">
        <v>13684</v>
      </c>
      <c r="Z1083">
        <v>5</v>
      </c>
      <c r="AA1083" t="s">
        <v>13701</v>
      </c>
      <c r="AB1083" t="s">
        <v>13701</v>
      </c>
      <c r="AC1083">
        <v>1</v>
      </c>
      <c r="AD1083" t="s">
        <v>13743</v>
      </c>
      <c r="AE1083" s="1">
        <v>45567</v>
      </c>
    </row>
    <row r="1084" spans="1:31" hidden="1" x14ac:dyDescent="0.25">
      <c r="A1084">
        <v>35010242008</v>
      </c>
      <c r="B1084" t="s">
        <v>6976</v>
      </c>
      <c r="C1084" t="s">
        <v>6977</v>
      </c>
      <c r="D1084" t="s">
        <v>6978</v>
      </c>
      <c r="E1084" s="2" t="s">
        <v>6978</v>
      </c>
      <c r="F1084">
        <v>2</v>
      </c>
      <c r="G1084">
        <v>42</v>
      </c>
      <c r="H1084" t="s">
        <v>10364</v>
      </c>
      <c r="I1084" t="s">
        <v>10915</v>
      </c>
      <c r="Q1084" t="s">
        <v>20</v>
      </c>
      <c r="R1084" t="s">
        <v>21</v>
      </c>
      <c r="V1084" t="s">
        <v>12551</v>
      </c>
      <c r="W1084">
        <v>4</v>
      </c>
      <c r="X1084">
        <v>1</v>
      </c>
      <c r="Y1084" t="s">
        <v>13684</v>
      </c>
      <c r="Z1084">
        <v>5</v>
      </c>
      <c r="AA1084" t="s">
        <v>13701</v>
      </c>
      <c r="AB1084" t="s">
        <v>13701</v>
      </c>
      <c r="AC1084">
        <v>1</v>
      </c>
      <c r="AD1084" t="s">
        <v>13743</v>
      </c>
      <c r="AE1084" s="1">
        <v>45567</v>
      </c>
    </row>
    <row r="1085" spans="1:31" hidden="1" x14ac:dyDescent="0.25">
      <c r="A1085">
        <v>35010242009</v>
      </c>
      <c r="B1085" t="s">
        <v>6979</v>
      </c>
      <c r="C1085" t="s">
        <v>6980</v>
      </c>
      <c r="D1085" t="s">
        <v>6981</v>
      </c>
      <c r="E1085" s="2" t="s">
        <v>6981</v>
      </c>
      <c r="F1085">
        <v>2</v>
      </c>
      <c r="G1085">
        <v>42</v>
      </c>
      <c r="H1085" t="s">
        <v>10364</v>
      </c>
      <c r="I1085" t="s">
        <v>10915</v>
      </c>
      <c r="Q1085" t="s">
        <v>20</v>
      </c>
      <c r="R1085" t="s">
        <v>21</v>
      </c>
      <c r="V1085" t="s">
        <v>12551</v>
      </c>
      <c r="W1085">
        <v>4</v>
      </c>
      <c r="X1085">
        <v>1</v>
      </c>
      <c r="Y1085" t="s">
        <v>13684</v>
      </c>
      <c r="Z1085">
        <v>5</v>
      </c>
      <c r="AA1085" t="s">
        <v>13701</v>
      </c>
      <c r="AB1085" t="s">
        <v>13701</v>
      </c>
      <c r="AC1085">
        <v>1</v>
      </c>
      <c r="AD1085" t="s">
        <v>13743</v>
      </c>
      <c r="AE1085" s="1">
        <v>45567</v>
      </c>
    </row>
    <row r="1086" spans="1:31" hidden="1" x14ac:dyDescent="0.25">
      <c r="A1086">
        <v>35010242011</v>
      </c>
      <c r="B1086" t="s">
        <v>6982</v>
      </c>
      <c r="C1086" t="s">
        <v>6983</v>
      </c>
      <c r="D1086" t="s">
        <v>6984</v>
      </c>
      <c r="E1086" s="2" t="s">
        <v>6984</v>
      </c>
      <c r="F1086">
        <v>2</v>
      </c>
      <c r="G1086">
        <v>42</v>
      </c>
      <c r="H1086" t="s">
        <v>10364</v>
      </c>
      <c r="I1086" t="s">
        <v>10915</v>
      </c>
      <c r="Q1086" t="s">
        <v>20</v>
      </c>
      <c r="R1086" t="s">
        <v>21</v>
      </c>
      <c r="V1086" t="s">
        <v>12551</v>
      </c>
      <c r="W1086">
        <v>4</v>
      </c>
      <c r="X1086">
        <v>1</v>
      </c>
      <c r="Y1086" t="s">
        <v>13684</v>
      </c>
      <c r="Z1086">
        <v>5</v>
      </c>
      <c r="AA1086" t="s">
        <v>13701</v>
      </c>
      <c r="AB1086" t="s">
        <v>13701</v>
      </c>
      <c r="AC1086">
        <v>1</v>
      </c>
      <c r="AD1086" t="s">
        <v>13743</v>
      </c>
      <c r="AE1086" s="1">
        <v>45567</v>
      </c>
    </row>
    <row r="1087" spans="1:31" hidden="1" x14ac:dyDescent="0.25">
      <c r="A1087">
        <v>35010242007</v>
      </c>
      <c r="B1087" t="s">
        <v>6985</v>
      </c>
      <c r="C1087" t="s">
        <v>6986</v>
      </c>
      <c r="D1087" t="s">
        <v>6987</v>
      </c>
      <c r="E1087" s="2" t="s">
        <v>6987</v>
      </c>
      <c r="F1087">
        <v>2</v>
      </c>
      <c r="G1087">
        <v>42</v>
      </c>
      <c r="H1087" t="s">
        <v>10364</v>
      </c>
      <c r="I1087" t="s">
        <v>10915</v>
      </c>
      <c r="Q1087" t="s">
        <v>20</v>
      </c>
      <c r="R1087" t="s">
        <v>21</v>
      </c>
      <c r="V1087" t="s">
        <v>12551</v>
      </c>
      <c r="W1087">
        <v>4</v>
      </c>
      <c r="X1087">
        <v>1</v>
      </c>
      <c r="Y1087" t="s">
        <v>13684</v>
      </c>
      <c r="Z1087">
        <v>5</v>
      </c>
      <c r="AA1087" t="s">
        <v>13701</v>
      </c>
      <c r="AB1087" t="s">
        <v>13701</v>
      </c>
      <c r="AC1087">
        <v>1</v>
      </c>
      <c r="AD1087" t="s">
        <v>13743</v>
      </c>
      <c r="AE1087" s="1">
        <v>45567</v>
      </c>
    </row>
    <row r="1088" spans="1:31" hidden="1" x14ac:dyDescent="0.25">
      <c r="A1088">
        <v>35010242006</v>
      </c>
      <c r="B1088" t="s">
        <v>6988</v>
      </c>
      <c r="C1088" t="s">
        <v>6989</v>
      </c>
      <c r="D1088" t="s">
        <v>6990</v>
      </c>
      <c r="E1088" s="2" t="s">
        <v>6990</v>
      </c>
      <c r="F1088">
        <v>2</v>
      </c>
      <c r="G1088">
        <v>42</v>
      </c>
      <c r="H1088" t="s">
        <v>10364</v>
      </c>
      <c r="I1088" t="s">
        <v>10915</v>
      </c>
      <c r="Q1088" t="s">
        <v>20</v>
      </c>
      <c r="R1088" t="s">
        <v>21</v>
      </c>
      <c r="V1088" t="s">
        <v>12551</v>
      </c>
      <c r="W1088">
        <v>4</v>
      </c>
      <c r="X1088">
        <v>1</v>
      </c>
      <c r="Y1088" t="s">
        <v>13684</v>
      </c>
      <c r="Z1088">
        <v>5</v>
      </c>
      <c r="AA1088" t="s">
        <v>13701</v>
      </c>
      <c r="AB1088" t="s">
        <v>13701</v>
      </c>
      <c r="AC1088">
        <v>1</v>
      </c>
      <c r="AD1088" t="s">
        <v>13743</v>
      </c>
      <c r="AE1088" s="1">
        <v>45567</v>
      </c>
    </row>
    <row r="1089" spans="1:31" hidden="1" x14ac:dyDescent="0.25">
      <c r="A1089">
        <v>35010229078</v>
      </c>
      <c r="B1089" t="s">
        <v>6991</v>
      </c>
      <c r="C1089" t="s">
        <v>6992</v>
      </c>
      <c r="D1089" t="s">
        <v>6993</v>
      </c>
      <c r="E1089" s="2" t="s">
        <v>6993</v>
      </c>
      <c r="F1089">
        <v>2</v>
      </c>
      <c r="G1089">
        <v>29</v>
      </c>
      <c r="H1089" t="s">
        <v>10916</v>
      </c>
      <c r="I1089" t="s">
        <v>10917</v>
      </c>
      <c r="Q1089" t="s">
        <v>26</v>
      </c>
      <c r="R1089" t="s">
        <v>27</v>
      </c>
      <c r="S1089" t="s">
        <v>10918</v>
      </c>
      <c r="V1089" t="s">
        <v>12552</v>
      </c>
      <c r="W1089">
        <v>2</v>
      </c>
      <c r="X1089">
        <v>1</v>
      </c>
      <c r="Y1089" t="s">
        <v>13684</v>
      </c>
      <c r="Z1089">
        <v>5</v>
      </c>
      <c r="AA1089" t="s">
        <v>13701</v>
      </c>
      <c r="AB1089" t="s">
        <v>13701</v>
      </c>
      <c r="AC1089">
        <v>1</v>
      </c>
      <c r="AD1089" t="s">
        <v>13743</v>
      </c>
      <c r="AE1089" s="1">
        <v>45567</v>
      </c>
    </row>
    <row r="1090" spans="1:31" hidden="1" x14ac:dyDescent="0.25">
      <c r="A1090">
        <v>35013603002</v>
      </c>
      <c r="B1090" t="s">
        <v>6994</v>
      </c>
      <c r="C1090" t="s">
        <v>6995</v>
      </c>
      <c r="D1090" t="s">
        <v>6996</v>
      </c>
      <c r="E1090" s="2" t="s">
        <v>6996</v>
      </c>
      <c r="F1090">
        <v>36</v>
      </c>
      <c r="G1090">
        <v>144</v>
      </c>
      <c r="H1090" t="s">
        <v>10919</v>
      </c>
      <c r="I1090" t="s">
        <v>10920</v>
      </c>
      <c r="Q1090" t="s">
        <v>20</v>
      </c>
      <c r="R1090" t="s">
        <v>21</v>
      </c>
      <c r="V1090" t="s">
        <v>12553</v>
      </c>
      <c r="W1090">
        <v>2</v>
      </c>
      <c r="X1090">
        <v>1</v>
      </c>
      <c r="Y1090" t="s">
        <v>13684</v>
      </c>
      <c r="Z1090">
        <v>5</v>
      </c>
      <c r="AA1090" t="s">
        <v>13701</v>
      </c>
      <c r="AB1090" t="s">
        <v>13701</v>
      </c>
      <c r="AC1090">
        <v>1</v>
      </c>
      <c r="AD1090" t="s">
        <v>13743</v>
      </c>
      <c r="AE1090" s="1">
        <v>45567</v>
      </c>
    </row>
    <row r="1091" spans="1:31" hidden="1" x14ac:dyDescent="0.25">
      <c r="A1091">
        <v>35013606018</v>
      </c>
      <c r="B1091" t="s">
        <v>6997</v>
      </c>
      <c r="C1091" t="s">
        <v>6998</v>
      </c>
      <c r="D1091" t="s">
        <v>6999</v>
      </c>
      <c r="E1091" s="2" t="s">
        <v>6999</v>
      </c>
      <c r="F1091">
        <v>36</v>
      </c>
      <c r="G1091">
        <v>145</v>
      </c>
      <c r="H1091" t="s">
        <v>10921</v>
      </c>
      <c r="I1091" t="s">
        <v>10922</v>
      </c>
      <c r="V1091" t="s">
        <v>12554</v>
      </c>
      <c r="W1091">
        <v>4</v>
      </c>
      <c r="X1091">
        <v>1</v>
      </c>
      <c r="Y1091" t="s">
        <v>13684</v>
      </c>
      <c r="Z1091">
        <v>5</v>
      </c>
      <c r="AA1091" t="s">
        <v>13701</v>
      </c>
      <c r="AB1091" t="s">
        <v>13701</v>
      </c>
      <c r="AC1091">
        <v>1</v>
      </c>
      <c r="AD1091" t="s">
        <v>13743</v>
      </c>
      <c r="AE1091" s="1">
        <v>45567</v>
      </c>
    </row>
    <row r="1092" spans="1:31" hidden="1" x14ac:dyDescent="0.25">
      <c r="A1092">
        <v>35010229105</v>
      </c>
      <c r="B1092" t="s">
        <v>7000</v>
      </c>
      <c r="C1092" t="s">
        <v>7001</v>
      </c>
      <c r="D1092" t="s">
        <v>7002</v>
      </c>
      <c r="E1092" s="2" t="s">
        <v>7002</v>
      </c>
      <c r="F1092">
        <v>2</v>
      </c>
      <c r="G1092">
        <v>29</v>
      </c>
      <c r="H1092" t="s">
        <v>10784</v>
      </c>
      <c r="I1092" t="s">
        <v>10785</v>
      </c>
      <c r="Q1092" t="s">
        <v>26</v>
      </c>
      <c r="R1092" t="s">
        <v>27</v>
      </c>
      <c r="S1092" t="s">
        <v>10923</v>
      </c>
      <c r="V1092" t="s">
        <v>12555</v>
      </c>
      <c r="W1092">
        <v>4</v>
      </c>
      <c r="X1092">
        <v>1</v>
      </c>
      <c r="Y1092" t="s">
        <v>13684</v>
      </c>
      <c r="Z1092">
        <v>5</v>
      </c>
      <c r="AA1092" t="s">
        <v>13701</v>
      </c>
      <c r="AB1092" t="s">
        <v>13701</v>
      </c>
      <c r="AC1092">
        <v>1</v>
      </c>
      <c r="AD1092" t="s">
        <v>13743</v>
      </c>
      <c r="AE1092" s="1">
        <v>45567</v>
      </c>
    </row>
    <row r="1093" spans="1:31" hidden="1" x14ac:dyDescent="0.25">
      <c r="A1093">
        <v>35010242133</v>
      </c>
      <c r="B1093" t="s">
        <v>7003</v>
      </c>
      <c r="C1093" t="s">
        <v>7004</v>
      </c>
      <c r="D1093" t="s">
        <v>7005</v>
      </c>
      <c r="E1093" s="2" t="s">
        <v>7005</v>
      </c>
      <c r="F1093">
        <v>2</v>
      </c>
      <c r="G1093">
        <v>43</v>
      </c>
      <c r="H1093" t="s">
        <v>10166</v>
      </c>
      <c r="I1093" t="s">
        <v>10474</v>
      </c>
      <c r="Q1093" t="s">
        <v>26</v>
      </c>
      <c r="R1093" t="s">
        <v>27</v>
      </c>
      <c r="V1093" t="s">
        <v>12196</v>
      </c>
      <c r="W1093">
        <v>4</v>
      </c>
      <c r="X1093">
        <v>1</v>
      </c>
      <c r="Y1093" t="s">
        <v>13684</v>
      </c>
      <c r="Z1093">
        <v>5</v>
      </c>
      <c r="AA1093" t="s">
        <v>13701</v>
      </c>
      <c r="AB1093" t="s">
        <v>13701</v>
      </c>
      <c r="AC1093">
        <v>1</v>
      </c>
      <c r="AD1093" t="s">
        <v>13743</v>
      </c>
      <c r="AE1093" s="1">
        <v>45567</v>
      </c>
    </row>
    <row r="1094" spans="1:31" hidden="1" x14ac:dyDescent="0.25">
      <c r="A1094">
        <v>35010243019</v>
      </c>
      <c r="B1094" t="s">
        <v>7006</v>
      </c>
      <c r="C1094" t="s">
        <v>7007</v>
      </c>
      <c r="D1094" t="s">
        <v>7008</v>
      </c>
      <c r="E1094" s="2" t="s">
        <v>7008</v>
      </c>
      <c r="F1094">
        <v>2</v>
      </c>
      <c r="G1094">
        <v>43</v>
      </c>
      <c r="H1094" t="s">
        <v>10262</v>
      </c>
      <c r="I1094" t="s">
        <v>10474</v>
      </c>
      <c r="Q1094" t="s">
        <v>26</v>
      </c>
      <c r="R1094" t="s">
        <v>27</v>
      </c>
      <c r="V1094" t="s">
        <v>12197</v>
      </c>
      <c r="W1094">
        <v>4</v>
      </c>
      <c r="X1094">
        <v>1</v>
      </c>
      <c r="Y1094" t="s">
        <v>13684</v>
      </c>
      <c r="Z1094">
        <v>5</v>
      </c>
      <c r="AA1094" t="s">
        <v>13701</v>
      </c>
      <c r="AB1094" t="s">
        <v>13701</v>
      </c>
      <c r="AC1094">
        <v>1</v>
      </c>
      <c r="AD1094" t="s">
        <v>13743</v>
      </c>
      <c r="AE1094" s="1">
        <v>45567</v>
      </c>
    </row>
    <row r="1095" spans="1:31" hidden="1" x14ac:dyDescent="0.25">
      <c r="A1095">
        <v>35010242134</v>
      </c>
      <c r="B1095" t="s">
        <v>7009</v>
      </c>
      <c r="C1095" t="s">
        <v>7010</v>
      </c>
      <c r="D1095" t="s">
        <v>7011</v>
      </c>
      <c r="E1095" s="2" t="s">
        <v>7011</v>
      </c>
      <c r="F1095">
        <v>2</v>
      </c>
      <c r="G1095">
        <v>43</v>
      </c>
      <c r="H1095" t="s">
        <v>10166</v>
      </c>
      <c r="I1095" t="s">
        <v>10474</v>
      </c>
      <c r="Q1095" t="s">
        <v>26</v>
      </c>
      <c r="R1095" t="s">
        <v>27</v>
      </c>
      <c r="V1095" t="s">
        <v>12196</v>
      </c>
      <c r="W1095">
        <v>4</v>
      </c>
      <c r="X1095">
        <v>1</v>
      </c>
      <c r="Y1095" t="s">
        <v>13684</v>
      </c>
      <c r="Z1095">
        <v>5</v>
      </c>
      <c r="AA1095" t="s">
        <v>13701</v>
      </c>
      <c r="AB1095" t="s">
        <v>13701</v>
      </c>
      <c r="AC1095">
        <v>1</v>
      </c>
      <c r="AD1095" t="s">
        <v>13743</v>
      </c>
      <c r="AE1095" s="1">
        <v>45567</v>
      </c>
    </row>
    <row r="1096" spans="1:31" hidden="1" x14ac:dyDescent="0.25">
      <c r="A1096">
        <v>35010223001</v>
      </c>
      <c r="B1096" t="s">
        <v>7012</v>
      </c>
      <c r="C1096" t="s">
        <v>7013</v>
      </c>
      <c r="D1096" t="s">
        <v>7014</v>
      </c>
      <c r="E1096" s="2" t="s">
        <v>7014</v>
      </c>
      <c r="F1096">
        <v>2</v>
      </c>
      <c r="G1096">
        <v>23</v>
      </c>
      <c r="H1096" t="s">
        <v>10924</v>
      </c>
      <c r="Q1096" t="s">
        <v>20</v>
      </c>
      <c r="R1096" t="s">
        <v>420</v>
      </c>
      <c r="V1096" t="s">
        <v>12556</v>
      </c>
      <c r="W1096">
        <v>4</v>
      </c>
      <c r="X1096">
        <v>1</v>
      </c>
      <c r="Y1096" t="s">
        <v>13684</v>
      </c>
      <c r="Z1096">
        <v>5</v>
      </c>
      <c r="AA1096" t="s">
        <v>13701</v>
      </c>
      <c r="AB1096" t="s">
        <v>13701</v>
      </c>
      <c r="AC1096">
        <v>1</v>
      </c>
      <c r="AD1096" t="s">
        <v>13743</v>
      </c>
      <c r="AE1096" s="1">
        <v>45567</v>
      </c>
    </row>
    <row r="1097" spans="1:31" hidden="1" x14ac:dyDescent="0.25">
      <c r="A1097">
        <v>35010229089</v>
      </c>
      <c r="B1097" t="s">
        <v>7015</v>
      </c>
      <c r="C1097" t="s">
        <v>7016</v>
      </c>
      <c r="D1097" t="s">
        <v>7017</v>
      </c>
      <c r="E1097" s="2" t="s">
        <v>7017</v>
      </c>
      <c r="F1097">
        <v>2</v>
      </c>
      <c r="G1097">
        <v>29</v>
      </c>
      <c r="H1097" t="s">
        <v>10784</v>
      </c>
      <c r="I1097" t="s">
        <v>10785</v>
      </c>
      <c r="Q1097" t="s">
        <v>26</v>
      </c>
      <c r="R1097" t="s">
        <v>27</v>
      </c>
      <c r="S1097" t="s">
        <v>10923</v>
      </c>
      <c r="V1097" t="s">
        <v>12555</v>
      </c>
      <c r="W1097">
        <v>4</v>
      </c>
      <c r="X1097">
        <v>1</v>
      </c>
      <c r="Y1097" t="s">
        <v>13684</v>
      </c>
      <c r="Z1097">
        <v>5</v>
      </c>
      <c r="AA1097" t="s">
        <v>13701</v>
      </c>
      <c r="AB1097" t="s">
        <v>13701</v>
      </c>
      <c r="AC1097">
        <v>1</v>
      </c>
      <c r="AD1097" t="s">
        <v>13743</v>
      </c>
      <c r="AE1097" s="1">
        <v>45567</v>
      </c>
    </row>
    <row r="1098" spans="1:31" hidden="1" x14ac:dyDescent="0.25">
      <c r="A1098">
        <v>35010229106</v>
      </c>
      <c r="B1098" t="s">
        <v>7018</v>
      </c>
      <c r="C1098" t="s">
        <v>7019</v>
      </c>
      <c r="D1098" t="s">
        <v>7020</v>
      </c>
      <c r="E1098" s="2" t="s">
        <v>7020</v>
      </c>
      <c r="F1098">
        <v>2</v>
      </c>
      <c r="G1098">
        <v>29</v>
      </c>
      <c r="H1098" t="s">
        <v>10431</v>
      </c>
      <c r="I1098" t="s">
        <v>10785</v>
      </c>
      <c r="Q1098" t="s">
        <v>26</v>
      </c>
      <c r="R1098" t="s">
        <v>27</v>
      </c>
      <c r="S1098" t="s">
        <v>10925</v>
      </c>
      <c r="V1098" t="s">
        <v>12557</v>
      </c>
      <c r="W1098">
        <v>4</v>
      </c>
      <c r="X1098">
        <v>1</v>
      </c>
      <c r="Y1098" t="s">
        <v>13684</v>
      </c>
      <c r="Z1098">
        <v>5</v>
      </c>
      <c r="AA1098" t="s">
        <v>13701</v>
      </c>
      <c r="AB1098" t="s">
        <v>13701</v>
      </c>
      <c r="AC1098">
        <v>1</v>
      </c>
      <c r="AD1098" t="s">
        <v>13743</v>
      </c>
      <c r="AE1098" s="1">
        <v>45567</v>
      </c>
    </row>
    <row r="1099" spans="1:31" hidden="1" x14ac:dyDescent="0.25">
      <c r="A1099">
        <v>35010229109</v>
      </c>
      <c r="B1099" t="s">
        <v>7021</v>
      </c>
      <c r="C1099" t="s">
        <v>7022</v>
      </c>
      <c r="D1099" t="s">
        <v>7023</v>
      </c>
      <c r="E1099" s="2" t="s">
        <v>7023</v>
      </c>
      <c r="F1099">
        <v>2</v>
      </c>
      <c r="G1099">
        <v>29</v>
      </c>
      <c r="H1099" t="s">
        <v>448</v>
      </c>
      <c r="I1099" t="s">
        <v>10926</v>
      </c>
      <c r="Q1099" t="s">
        <v>26</v>
      </c>
      <c r="R1099" t="s">
        <v>27</v>
      </c>
      <c r="S1099" t="s">
        <v>10927</v>
      </c>
      <c r="V1099" t="s">
        <v>12558</v>
      </c>
      <c r="W1099">
        <v>4</v>
      </c>
      <c r="X1099">
        <v>1</v>
      </c>
      <c r="Y1099" t="s">
        <v>13684</v>
      </c>
      <c r="Z1099">
        <v>5</v>
      </c>
      <c r="AA1099" t="s">
        <v>13701</v>
      </c>
      <c r="AB1099" t="s">
        <v>13701</v>
      </c>
      <c r="AC1099">
        <v>1</v>
      </c>
      <c r="AD1099" t="s">
        <v>13743</v>
      </c>
      <c r="AE1099" s="1">
        <v>45567</v>
      </c>
    </row>
    <row r="1100" spans="1:31" hidden="1" x14ac:dyDescent="0.25">
      <c r="A1100">
        <v>35010229001</v>
      </c>
      <c r="B1100" t="s">
        <v>7024</v>
      </c>
      <c r="C1100" t="s">
        <v>7025</v>
      </c>
      <c r="D1100" t="s">
        <v>7026</v>
      </c>
      <c r="E1100" s="2" t="s">
        <v>7026</v>
      </c>
      <c r="F1100">
        <v>2</v>
      </c>
      <c r="G1100">
        <v>29</v>
      </c>
      <c r="H1100" t="s">
        <v>448</v>
      </c>
      <c r="I1100" t="s">
        <v>10161</v>
      </c>
      <c r="Q1100" t="s">
        <v>26</v>
      </c>
      <c r="R1100" t="s">
        <v>27</v>
      </c>
      <c r="S1100" t="s">
        <v>10928</v>
      </c>
      <c r="V1100" t="s">
        <v>12559</v>
      </c>
      <c r="W1100">
        <v>4</v>
      </c>
      <c r="X1100">
        <v>1</v>
      </c>
      <c r="Y1100" t="s">
        <v>13684</v>
      </c>
      <c r="Z1100">
        <v>5</v>
      </c>
      <c r="AA1100" t="s">
        <v>13701</v>
      </c>
      <c r="AB1100" t="s">
        <v>13701</v>
      </c>
      <c r="AC1100">
        <v>1</v>
      </c>
      <c r="AD1100" t="s">
        <v>13743</v>
      </c>
      <c r="AE1100" s="1">
        <v>45567</v>
      </c>
    </row>
    <row r="1101" spans="1:31" hidden="1" x14ac:dyDescent="0.25">
      <c r="A1101">
        <v>35013606002</v>
      </c>
      <c r="B1101" t="s">
        <v>7027</v>
      </c>
      <c r="C1101" t="s">
        <v>7028</v>
      </c>
      <c r="D1101" t="s">
        <v>7029</v>
      </c>
      <c r="E1101" s="2" t="s">
        <v>7029</v>
      </c>
      <c r="F1101">
        <v>36</v>
      </c>
      <c r="G1101">
        <v>143</v>
      </c>
      <c r="H1101" t="s">
        <v>10929</v>
      </c>
      <c r="I1101" t="s">
        <v>10930</v>
      </c>
      <c r="S1101" t="s">
        <v>10931</v>
      </c>
      <c r="V1101" t="s">
        <v>12560</v>
      </c>
      <c r="W1101">
        <v>4</v>
      </c>
      <c r="X1101">
        <v>1</v>
      </c>
      <c r="Y1101" t="s">
        <v>13684</v>
      </c>
      <c r="Z1101">
        <v>5</v>
      </c>
      <c r="AA1101" t="s">
        <v>13701</v>
      </c>
      <c r="AB1101" t="s">
        <v>13701</v>
      </c>
      <c r="AC1101">
        <v>1</v>
      </c>
      <c r="AD1101" t="s">
        <v>13743</v>
      </c>
      <c r="AE1101" s="1">
        <v>45567</v>
      </c>
    </row>
    <row r="1102" spans="1:31" hidden="1" x14ac:dyDescent="0.25">
      <c r="A1102">
        <v>35013606017</v>
      </c>
      <c r="B1102" t="s">
        <v>7030</v>
      </c>
      <c r="C1102" t="s">
        <v>7031</v>
      </c>
      <c r="D1102" t="s">
        <v>7032</v>
      </c>
      <c r="E1102" s="2" t="s">
        <v>7032</v>
      </c>
      <c r="F1102">
        <v>36</v>
      </c>
      <c r="G1102">
        <v>145</v>
      </c>
      <c r="H1102" t="s">
        <v>10932</v>
      </c>
      <c r="I1102" t="s">
        <v>10512</v>
      </c>
      <c r="S1102" t="s">
        <v>10933</v>
      </c>
      <c r="V1102" t="s">
        <v>12561</v>
      </c>
      <c r="W1102">
        <v>4</v>
      </c>
      <c r="X1102">
        <v>1</v>
      </c>
      <c r="Y1102" t="s">
        <v>13684</v>
      </c>
      <c r="Z1102">
        <v>5</v>
      </c>
      <c r="AA1102" t="s">
        <v>13701</v>
      </c>
      <c r="AB1102" t="s">
        <v>13701</v>
      </c>
      <c r="AC1102">
        <v>1</v>
      </c>
      <c r="AD1102" t="s">
        <v>13743</v>
      </c>
      <c r="AE1102" s="1">
        <v>45567</v>
      </c>
    </row>
    <row r="1103" spans="1:31" hidden="1" x14ac:dyDescent="0.25">
      <c r="A1103">
        <v>35010229022</v>
      </c>
      <c r="B1103" t="s">
        <v>7033</v>
      </c>
      <c r="C1103" t="s">
        <v>7034</v>
      </c>
      <c r="D1103" t="s">
        <v>7035</v>
      </c>
      <c r="E1103" s="2" t="s">
        <v>7035</v>
      </c>
      <c r="F1103">
        <v>2</v>
      </c>
      <c r="G1103">
        <v>29</v>
      </c>
      <c r="H1103" t="s">
        <v>448</v>
      </c>
      <c r="I1103" t="s">
        <v>10926</v>
      </c>
      <c r="Q1103" t="s">
        <v>26</v>
      </c>
      <c r="R1103" t="s">
        <v>27</v>
      </c>
      <c r="S1103" t="s">
        <v>10927</v>
      </c>
      <c r="V1103" t="s">
        <v>12558</v>
      </c>
      <c r="W1103">
        <v>4</v>
      </c>
      <c r="X1103">
        <v>1</v>
      </c>
      <c r="Y1103" t="s">
        <v>13684</v>
      </c>
      <c r="Z1103">
        <v>5</v>
      </c>
      <c r="AA1103" t="s">
        <v>13701</v>
      </c>
      <c r="AB1103" t="s">
        <v>13701</v>
      </c>
      <c r="AC1103">
        <v>1</v>
      </c>
      <c r="AD1103" t="s">
        <v>13743</v>
      </c>
      <c r="AE1103" s="1">
        <v>45567</v>
      </c>
    </row>
    <row r="1104" spans="1:31" hidden="1" x14ac:dyDescent="0.25">
      <c r="A1104">
        <v>35010502033</v>
      </c>
      <c r="B1104" t="s">
        <v>7036</v>
      </c>
      <c r="C1104" t="s">
        <v>7037</v>
      </c>
      <c r="D1104" t="s">
        <v>7038</v>
      </c>
      <c r="E1104" s="2" t="s">
        <v>7038</v>
      </c>
      <c r="F1104">
        <v>5</v>
      </c>
      <c r="G1104">
        <v>80</v>
      </c>
      <c r="H1104" t="s">
        <v>10150</v>
      </c>
      <c r="J1104" t="s">
        <v>587</v>
      </c>
      <c r="K1104" t="s">
        <v>10846</v>
      </c>
      <c r="L1104" t="s">
        <v>10934</v>
      </c>
      <c r="V1104" t="s">
        <v>12562</v>
      </c>
      <c r="W1104">
        <v>4</v>
      </c>
      <c r="X1104">
        <v>1</v>
      </c>
      <c r="Y1104" t="s">
        <v>13684</v>
      </c>
      <c r="Z1104">
        <v>5</v>
      </c>
      <c r="AA1104" t="s">
        <v>13701</v>
      </c>
      <c r="AB1104" t="s">
        <v>13701</v>
      </c>
      <c r="AC1104">
        <v>1</v>
      </c>
      <c r="AD1104" t="s">
        <v>13743</v>
      </c>
      <c r="AE1104" s="1">
        <v>45567</v>
      </c>
    </row>
    <row r="1105" spans="1:31" hidden="1" x14ac:dyDescent="0.25">
      <c r="A1105">
        <v>35010232005</v>
      </c>
      <c r="B1105" t="s">
        <v>7039</v>
      </c>
      <c r="C1105" t="s">
        <v>7040</v>
      </c>
      <c r="D1105" t="s">
        <v>7041</v>
      </c>
      <c r="E1105" s="2" t="s">
        <v>7041</v>
      </c>
      <c r="F1105">
        <v>2</v>
      </c>
      <c r="G1105">
        <v>29</v>
      </c>
      <c r="H1105" t="s">
        <v>10935</v>
      </c>
      <c r="I1105" t="s">
        <v>10449</v>
      </c>
      <c r="Q1105" t="s">
        <v>26</v>
      </c>
      <c r="R1105" t="s">
        <v>27</v>
      </c>
      <c r="S1105" t="s">
        <v>10936</v>
      </c>
      <c r="V1105" t="s">
        <v>12563</v>
      </c>
      <c r="W1105">
        <v>2</v>
      </c>
      <c r="X1105">
        <v>1</v>
      </c>
      <c r="Y1105" t="s">
        <v>13684</v>
      </c>
      <c r="Z1105">
        <v>5</v>
      </c>
      <c r="AA1105" t="s">
        <v>13701</v>
      </c>
      <c r="AB1105" t="s">
        <v>13701</v>
      </c>
      <c r="AC1105">
        <v>1</v>
      </c>
      <c r="AD1105" t="s">
        <v>13743</v>
      </c>
      <c r="AE1105" s="1">
        <v>45567</v>
      </c>
    </row>
    <row r="1106" spans="1:31" hidden="1" x14ac:dyDescent="0.25">
      <c r="A1106">
        <v>35010212030</v>
      </c>
      <c r="B1106" t="s">
        <v>7042</v>
      </c>
      <c r="C1106" t="s">
        <v>7043</v>
      </c>
      <c r="D1106" t="s">
        <v>7044</v>
      </c>
      <c r="E1106" s="2" t="s">
        <v>7044</v>
      </c>
      <c r="F1106">
        <v>2</v>
      </c>
      <c r="G1106">
        <v>12</v>
      </c>
      <c r="H1106" t="s">
        <v>57</v>
      </c>
      <c r="I1106" t="s">
        <v>10937</v>
      </c>
      <c r="Q1106" t="s">
        <v>26</v>
      </c>
      <c r="R1106" t="s">
        <v>27</v>
      </c>
      <c r="S1106" t="s">
        <v>10938</v>
      </c>
      <c r="V1106" t="s">
        <v>12564</v>
      </c>
      <c r="W1106">
        <v>4</v>
      </c>
      <c r="X1106">
        <v>1</v>
      </c>
      <c r="Y1106" t="s">
        <v>13684</v>
      </c>
      <c r="Z1106">
        <v>5</v>
      </c>
      <c r="AA1106" t="s">
        <v>13701</v>
      </c>
      <c r="AB1106" t="s">
        <v>13701</v>
      </c>
      <c r="AC1106">
        <v>1</v>
      </c>
      <c r="AD1106" t="s">
        <v>13743</v>
      </c>
      <c r="AE1106" s="1">
        <v>45567</v>
      </c>
    </row>
    <row r="1107" spans="1:31" hidden="1" x14ac:dyDescent="0.25">
      <c r="A1107">
        <v>35010212071</v>
      </c>
      <c r="B1107" t="s">
        <v>7045</v>
      </c>
      <c r="C1107" t="s">
        <v>7046</v>
      </c>
      <c r="D1107" t="s">
        <v>7047</v>
      </c>
      <c r="E1107" s="2" t="s">
        <v>7047</v>
      </c>
      <c r="F1107">
        <v>2</v>
      </c>
      <c r="G1107">
        <v>12</v>
      </c>
      <c r="H1107" t="s">
        <v>10939</v>
      </c>
      <c r="I1107" t="s">
        <v>10940</v>
      </c>
      <c r="Q1107" t="s">
        <v>26</v>
      </c>
      <c r="R1107" t="s">
        <v>27</v>
      </c>
      <c r="S1107" t="s">
        <v>10941</v>
      </c>
      <c r="V1107" t="s">
        <v>12565</v>
      </c>
      <c r="W1107">
        <v>4</v>
      </c>
      <c r="X1107">
        <v>1</v>
      </c>
      <c r="Y1107" t="s">
        <v>13684</v>
      </c>
      <c r="Z1107">
        <v>5</v>
      </c>
      <c r="AA1107" t="s">
        <v>13701</v>
      </c>
      <c r="AB1107" t="s">
        <v>13701</v>
      </c>
      <c r="AC1107">
        <v>1</v>
      </c>
      <c r="AD1107" t="s">
        <v>13743</v>
      </c>
      <c r="AE1107" s="1">
        <v>45567</v>
      </c>
    </row>
    <row r="1108" spans="1:31" hidden="1" x14ac:dyDescent="0.25">
      <c r="A1108">
        <v>35010235001</v>
      </c>
      <c r="B1108" t="s">
        <v>7048</v>
      </c>
      <c r="C1108" t="s">
        <v>7049</v>
      </c>
      <c r="D1108" t="s">
        <v>7050</v>
      </c>
      <c r="E1108" s="2" t="s">
        <v>7050</v>
      </c>
      <c r="F1108">
        <v>2</v>
      </c>
      <c r="G1108">
        <v>35</v>
      </c>
      <c r="H1108" t="s">
        <v>495</v>
      </c>
      <c r="I1108" t="s">
        <v>502</v>
      </c>
      <c r="Q1108" t="s">
        <v>26</v>
      </c>
      <c r="R1108" t="s">
        <v>27</v>
      </c>
      <c r="S1108">
        <v>196</v>
      </c>
      <c r="V1108" t="s">
        <v>12566</v>
      </c>
      <c r="W1108">
        <v>4</v>
      </c>
      <c r="X1108">
        <v>1</v>
      </c>
      <c r="Y1108" t="s">
        <v>13684</v>
      </c>
      <c r="Z1108">
        <v>5</v>
      </c>
      <c r="AA1108" t="s">
        <v>13701</v>
      </c>
      <c r="AB1108" t="s">
        <v>13701</v>
      </c>
      <c r="AC1108">
        <v>1</v>
      </c>
      <c r="AD1108" t="s">
        <v>13743</v>
      </c>
      <c r="AE1108" s="1">
        <v>45567</v>
      </c>
    </row>
    <row r="1109" spans="1:31" hidden="1" x14ac:dyDescent="0.25">
      <c r="A1109">
        <v>35010214078</v>
      </c>
      <c r="B1109" t="s">
        <v>7051</v>
      </c>
      <c r="C1109" t="s">
        <v>7052</v>
      </c>
      <c r="D1109" t="s">
        <v>7053</v>
      </c>
      <c r="E1109" s="2" t="s">
        <v>7053</v>
      </c>
      <c r="F1109">
        <v>2</v>
      </c>
      <c r="G1109">
        <v>14</v>
      </c>
      <c r="H1109" t="s">
        <v>10942</v>
      </c>
      <c r="I1109" t="s">
        <v>10943</v>
      </c>
      <c r="Q1109" t="s">
        <v>26</v>
      </c>
      <c r="R1109" t="s">
        <v>27</v>
      </c>
      <c r="S1109" t="s">
        <v>10944</v>
      </c>
      <c r="V1109" t="s">
        <v>12567</v>
      </c>
      <c r="W1109">
        <v>2</v>
      </c>
      <c r="X1109">
        <v>1</v>
      </c>
      <c r="Y1109" t="s">
        <v>13684</v>
      </c>
      <c r="Z1109">
        <v>5</v>
      </c>
      <c r="AA1109" t="s">
        <v>13701</v>
      </c>
      <c r="AB1109" t="s">
        <v>13701</v>
      </c>
      <c r="AC1109">
        <v>1</v>
      </c>
      <c r="AD1109" t="s">
        <v>13743</v>
      </c>
      <c r="AE1109" s="1">
        <v>45567</v>
      </c>
    </row>
    <row r="1110" spans="1:31" hidden="1" x14ac:dyDescent="0.25">
      <c r="A1110">
        <v>35010242115</v>
      </c>
      <c r="B1110" t="s">
        <v>7054</v>
      </c>
      <c r="C1110" t="s">
        <v>7055</v>
      </c>
      <c r="D1110" t="s">
        <v>7056</v>
      </c>
      <c r="E1110" s="2" t="s">
        <v>7056</v>
      </c>
      <c r="F1110">
        <v>2</v>
      </c>
      <c r="G1110">
        <v>42</v>
      </c>
      <c r="H1110" t="s">
        <v>10152</v>
      </c>
      <c r="I1110" t="s">
        <v>10423</v>
      </c>
      <c r="Q1110" t="s">
        <v>26</v>
      </c>
      <c r="R1110" t="s">
        <v>27</v>
      </c>
      <c r="V1110" t="s">
        <v>12164</v>
      </c>
      <c r="W1110">
        <v>4</v>
      </c>
      <c r="X1110">
        <v>1</v>
      </c>
      <c r="Y1110" t="s">
        <v>13684</v>
      </c>
      <c r="Z1110">
        <v>5</v>
      </c>
      <c r="AA1110" t="s">
        <v>13701</v>
      </c>
      <c r="AB1110" t="s">
        <v>13701</v>
      </c>
      <c r="AC1110">
        <v>1</v>
      </c>
      <c r="AD1110" t="s">
        <v>13743</v>
      </c>
      <c r="AE1110" s="1">
        <v>45567</v>
      </c>
    </row>
    <row r="1111" spans="1:31" hidden="1" x14ac:dyDescent="0.25">
      <c r="A1111">
        <v>35010242125</v>
      </c>
      <c r="B1111" t="s">
        <v>7057</v>
      </c>
      <c r="C1111" t="s">
        <v>7058</v>
      </c>
      <c r="D1111" t="s">
        <v>7059</v>
      </c>
      <c r="E1111" s="2" t="s">
        <v>7059</v>
      </c>
      <c r="F1111">
        <v>2</v>
      </c>
      <c r="G1111">
        <v>42</v>
      </c>
      <c r="H1111" t="s">
        <v>10152</v>
      </c>
      <c r="I1111" t="s">
        <v>10423</v>
      </c>
      <c r="Q1111" t="s">
        <v>26</v>
      </c>
      <c r="R1111" t="s">
        <v>27</v>
      </c>
      <c r="V1111" t="s">
        <v>12164</v>
      </c>
      <c r="W1111">
        <v>4</v>
      </c>
      <c r="X1111">
        <v>1</v>
      </c>
      <c r="Y1111" t="s">
        <v>13684</v>
      </c>
      <c r="Z1111">
        <v>5</v>
      </c>
      <c r="AA1111" t="s">
        <v>13701</v>
      </c>
      <c r="AB1111" t="s">
        <v>13701</v>
      </c>
      <c r="AC1111">
        <v>1</v>
      </c>
      <c r="AD1111" t="s">
        <v>13743</v>
      </c>
      <c r="AE1111" s="1">
        <v>45567</v>
      </c>
    </row>
    <row r="1112" spans="1:31" hidden="1" x14ac:dyDescent="0.25">
      <c r="A1112">
        <v>35013807024</v>
      </c>
      <c r="B1112" t="s">
        <v>7060</v>
      </c>
      <c r="C1112" t="s">
        <v>7061</v>
      </c>
      <c r="D1112" t="s">
        <v>7062</v>
      </c>
      <c r="E1112" s="2" t="s">
        <v>7062</v>
      </c>
      <c r="F1112">
        <v>2</v>
      </c>
      <c r="G1112">
        <v>56</v>
      </c>
      <c r="H1112" t="s">
        <v>10945</v>
      </c>
      <c r="I1112" t="s">
        <v>46</v>
      </c>
      <c r="J1112" t="s">
        <v>369</v>
      </c>
      <c r="K1112">
        <v>2010</v>
      </c>
      <c r="L1112">
        <v>1295</v>
      </c>
      <c r="V1112" t="s">
        <v>12568</v>
      </c>
      <c r="W1112">
        <v>4</v>
      </c>
      <c r="X1112">
        <v>1</v>
      </c>
      <c r="Y1112" t="s">
        <v>13684</v>
      </c>
      <c r="Z1112">
        <v>5</v>
      </c>
      <c r="AA1112" t="s">
        <v>13701</v>
      </c>
      <c r="AB1112" t="s">
        <v>13701</v>
      </c>
      <c r="AC1112">
        <v>1</v>
      </c>
      <c r="AD1112" t="s">
        <v>13743</v>
      </c>
      <c r="AE1112" s="1">
        <v>45567</v>
      </c>
    </row>
    <row r="1113" spans="1:31" hidden="1" x14ac:dyDescent="0.25">
      <c r="A1113">
        <v>35010214086</v>
      </c>
      <c r="B1113" t="s">
        <v>7063</v>
      </c>
      <c r="C1113">
        <v>35010207024</v>
      </c>
      <c r="D1113" t="s">
        <v>7064</v>
      </c>
      <c r="E1113" s="2" t="s">
        <v>7064</v>
      </c>
      <c r="F1113">
        <v>2</v>
      </c>
      <c r="G1113">
        <v>14</v>
      </c>
      <c r="H1113" t="s">
        <v>66</v>
      </c>
      <c r="I1113" t="s">
        <v>10726</v>
      </c>
      <c r="Q1113" t="s">
        <v>26</v>
      </c>
      <c r="R1113" t="s">
        <v>27</v>
      </c>
      <c r="S1113" t="s">
        <v>10946</v>
      </c>
      <c r="V1113" t="s">
        <v>12569</v>
      </c>
      <c r="W1113">
        <v>4</v>
      </c>
      <c r="X1113">
        <v>1</v>
      </c>
      <c r="Y1113" t="s">
        <v>13684</v>
      </c>
      <c r="Z1113">
        <v>5</v>
      </c>
      <c r="AA1113" t="s">
        <v>13671</v>
      </c>
      <c r="AB1113" t="s">
        <v>13694</v>
      </c>
      <c r="AC1113">
        <v>123</v>
      </c>
      <c r="AD1113" t="s">
        <v>13743</v>
      </c>
      <c r="AE1113" s="1">
        <v>45567</v>
      </c>
    </row>
    <row r="1114" spans="1:31" hidden="1" x14ac:dyDescent="0.25">
      <c r="A1114">
        <v>35010232015</v>
      </c>
      <c r="B1114" t="s">
        <v>7065</v>
      </c>
      <c r="C1114" t="s">
        <v>7066</v>
      </c>
      <c r="D1114" t="s">
        <v>7067</v>
      </c>
      <c r="E1114" s="2" t="s">
        <v>7067</v>
      </c>
      <c r="F1114">
        <v>2</v>
      </c>
      <c r="G1114">
        <v>29</v>
      </c>
      <c r="H1114" t="s">
        <v>453</v>
      </c>
      <c r="I1114" t="s">
        <v>10163</v>
      </c>
      <c r="Q1114" t="s">
        <v>26</v>
      </c>
      <c r="R1114" t="s">
        <v>27</v>
      </c>
      <c r="S1114" t="s">
        <v>10947</v>
      </c>
      <c r="V1114" t="s">
        <v>12570</v>
      </c>
      <c r="W1114">
        <v>4</v>
      </c>
      <c r="X1114">
        <v>1</v>
      </c>
      <c r="Y1114" t="s">
        <v>13684</v>
      </c>
      <c r="Z1114">
        <v>5</v>
      </c>
      <c r="AA1114" t="s">
        <v>13671</v>
      </c>
      <c r="AB1114" t="s">
        <v>13694</v>
      </c>
      <c r="AC1114">
        <v>123</v>
      </c>
      <c r="AD1114" t="s">
        <v>13743</v>
      </c>
      <c r="AE1114" s="1">
        <v>45567</v>
      </c>
    </row>
    <row r="1115" spans="1:31" hidden="1" x14ac:dyDescent="0.25">
      <c r="A1115">
        <v>35013606019</v>
      </c>
      <c r="B1115" t="s">
        <v>7068</v>
      </c>
      <c r="C1115" t="s">
        <v>7069</v>
      </c>
      <c r="D1115" t="s">
        <v>7070</v>
      </c>
      <c r="E1115" s="2" t="s">
        <v>7070</v>
      </c>
      <c r="F1115">
        <v>36</v>
      </c>
      <c r="G1115">
        <v>145</v>
      </c>
      <c r="H1115" t="s">
        <v>10948</v>
      </c>
      <c r="I1115" t="s">
        <v>10512</v>
      </c>
      <c r="S1115" t="s">
        <v>10949</v>
      </c>
      <c r="V1115" t="s">
        <v>12571</v>
      </c>
      <c r="W1115">
        <v>4</v>
      </c>
      <c r="X1115">
        <v>1</v>
      </c>
      <c r="Y1115" t="s">
        <v>13684</v>
      </c>
      <c r="Z1115">
        <v>5</v>
      </c>
      <c r="AA1115" t="s">
        <v>13671</v>
      </c>
      <c r="AB1115" t="s">
        <v>13694</v>
      </c>
      <c r="AC1115">
        <v>123</v>
      </c>
      <c r="AD1115" t="s">
        <v>13743</v>
      </c>
      <c r="AE1115" s="1">
        <v>45567</v>
      </c>
    </row>
    <row r="1116" spans="1:31" hidden="1" x14ac:dyDescent="0.25">
      <c r="A1116">
        <v>35010242135</v>
      </c>
      <c r="B1116" t="s">
        <v>7071</v>
      </c>
      <c r="C1116" t="s">
        <v>7072</v>
      </c>
      <c r="D1116" t="s">
        <v>7073</v>
      </c>
      <c r="E1116" s="2" t="s">
        <v>7073</v>
      </c>
      <c r="F1116">
        <v>2</v>
      </c>
      <c r="G1116">
        <v>43</v>
      </c>
      <c r="H1116" t="s">
        <v>10166</v>
      </c>
      <c r="I1116" t="s">
        <v>537</v>
      </c>
      <c r="Q1116" t="s">
        <v>26</v>
      </c>
      <c r="R1116" t="s">
        <v>27</v>
      </c>
      <c r="V1116" t="s">
        <v>11954</v>
      </c>
      <c r="W1116">
        <v>4</v>
      </c>
      <c r="X1116">
        <v>1</v>
      </c>
      <c r="Y1116" t="s">
        <v>13684</v>
      </c>
      <c r="Z1116">
        <v>5</v>
      </c>
      <c r="AA1116" t="s">
        <v>13671</v>
      </c>
      <c r="AB1116" t="s">
        <v>13694</v>
      </c>
      <c r="AC1116">
        <v>123</v>
      </c>
      <c r="AD1116" t="s">
        <v>13743</v>
      </c>
      <c r="AE1116" s="1">
        <v>45567</v>
      </c>
    </row>
    <row r="1117" spans="1:31" hidden="1" x14ac:dyDescent="0.25">
      <c r="A1117">
        <v>35010229080</v>
      </c>
      <c r="B1117" t="s">
        <v>7074</v>
      </c>
      <c r="C1117" t="s">
        <v>7075</v>
      </c>
      <c r="D1117" t="s">
        <v>7076</v>
      </c>
      <c r="E1117" s="2" t="s">
        <v>7076</v>
      </c>
      <c r="F1117">
        <v>2</v>
      </c>
      <c r="G1117">
        <v>29</v>
      </c>
      <c r="H1117" t="s">
        <v>10950</v>
      </c>
      <c r="I1117" t="s">
        <v>10432</v>
      </c>
      <c r="Q1117" t="s">
        <v>26</v>
      </c>
      <c r="R1117" t="s">
        <v>27</v>
      </c>
      <c r="S1117" t="s">
        <v>10951</v>
      </c>
      <c r="V1117" t="s">
        <v>12572</v>
      </c>
      <c r="W1117">
        <v>4</v>
      </c>
      <c r="X1117">
        <v>1</v>
      </c>
      <c r="Y1117" t="s">
        <v>13684</v>
      </c>
      <c r="Z1117">
        <v>5</v>
      </c>
      <c r="AA1117" t="s">
        <v>13671</v>
      </c>
      <c r="AB1117" t="s">
        <v>13694</v>
      </c>
      <c r="AC1117">
        <v>123</v>
      </c>
      <c r="AD1117" t="s">
        <v>13743</v>
      </c>
      <c r="AE1117" s="1">
        <v>45567</v>
      </c>
    </row>
    <row r="1118" spans="1:31" hidden="1" x14ac:dyDescent="0.25">
      <c r="A1118">
        <v>35010243010</v>
      </c>
      <c r="B1118" t="s">
        <v>7077</v>
      </c>
      <c r="C1118" t="s">
        <v>7078</v>
      </c>
      <c r="D1118" t="s">
        <v>7079</v>
      </c>
      <c r="E1118" s="2" t="s">
        <v>7079</v>
      </c>
      <c r="F1118">
        <v>2</v>
      </c>
      <c r="G1118">
        <v>43</v>
      </c>
      <c r="H1118" t="s">
        <v>10262</v>
      </c>
      <c r="I1118" t="s">
        <v>543</v>
      </c>
      <c r="Q1118" t="s">
        <v>26</v>
      </c>
      <c r="R1118" t="s">
        <v>361</v>
      </c>
      <c r="V1118" t="s">
        <v>12573</v>
      </c>
      <c r="W1118">
        <v>4</v>
      </c>
      <c r="X1118">
        <v>1</v>
      </c>
      <c r="Y1118" t="s">
        <v>13684</v>
      </c>
      <c r="Z1118">
        <v>5</v>
      </c>
      <c r="AA1118" t="s">
        <v>13671</v>
      </c>
      <c r="AB1118" t="s">
        <v>13694</v>
      </c>
      <c r="AC1118">
        <v>123</v>
      </c>
      <c r="AD1118" t="s">
        <v>13743</v>
      </c>
      <c r="AE1118" s="1">
        <v>45567</v>
      </c>
    </row>
    <row r="1119" spans="1:31" hidden="1" x14ac:dyDescent="0.25">
      <c r="A1119">
        <v>35010217004</v>
      </c>
      <c r="B1119" t="s">
        <v>7080</v>
      </c>
      <c r="C1119" t="s">
        <v>7081</v>
      </c>
      <c r="D1119" t="s">
        <v>7082</v>
      </c>
      <c r="E1119" s="2" t="s">
        <v>7082</v>
      </c>
      <c r="F1119">
        <v>38</v>
      </c>
      <c r="G1119">
        <v>129</v>
      </c>
      <c r="H1119" t="s">
        <v>10952</v>
      </c>
      <c r="J1119" t="s">
        <v>1010</v>
      </c>
      <c r="K1119" t="s">
        <v>18</v>
      </c>
      <c r="L1119">
        <v>3473</v>
      </c>
      <c r="V1119" t="s">
        <v>12574</v>
      </c>
      <c r="W1119">
        <v>4</v>
      </c>
      <c r="X1119">
        <v>1</v>
      </c>
      <c r="Y1119" t="s">
        <v>13684</v>
      </c>
      <c r="Z1119">
        <v>5</v>
      </c>
      <c r="AA1119" t="s">
        <v>13659</v>
      </c>
      <c r="AB1119" t="s">
        <v>13694</v>
      </c>
      <c r="AC1119">
        <v>123</v>
      </c>
      <c r="AD1119" t="s">
        <v>13743</v>
      </c>
      <c r="AE1119" s="1">
        <v>45567</v>
      </c>
    </row>
    <row r="1120" spans="1:31" hidden="1" x14ac:dyDescent="0.25">
      <c r="A1120">
        <v>35010212070</v>
      </c>
      <c r="B1120" t="s">
        <v>7083</v>
      </c>
      <c r="C1120" t="s">
        <v>7084</v>
      </c>
      <c r="D1120" t="s">
        <v>7085</v>
      </c>
      <c r="E1120" s="2" t="s">
        <v>7085</v>
      </c>
      <c r="F1120">
        <v>2</v>
      </c>
      <c r="G1120">
        <v>12</v>
      </c>
      <c r="H1120" t="s">
        <v>10953</v>
      </c>
      <c r="I1120" t="s">
        <v>10806</v>
      </c>
      <c r="Q1120" t="s">
        <v>26</v>
      </c>
      <c r="R1120" t="s">
        <v>27</v>
      </c>
      <c r="S1120" t="s">
        <v>10954</v>
      </c>
      <c r="V1120" t="s">
        <v>12575</v>
      </c>
      <c r="W1120">
        <v>4</v>
      </c>
      <c r="X1120">
        <v>1</v>
      </c>
      <c r="Y1120" t="s">
        <v>13684</v>
      </c>
      <c r="Z1120">
        <v>5</v>
      </c>
      <c r="AA1120" t="s">
        <v>13659</v>
      </c>
      <c r="AB1120" t="s">
        <v>13694</v>
      </c>
      <c r="AC1120">
        <v>123</v>
      </c>
      <c r="AD1120" t="s">
        <v>13743</v>
      </c>
      <c r="AE1120" s="1">
        <v>45567</v>
      </c>
    </row>
    <row r="1121" spans="1:31" hidden="1" x14ac:dyDescent="0.25">
      <c r="A1121">
        <v>35070229004</v>
      </c>
      <c r="B1121" t="s">
        <v>7086</v>
      </c>
      <c r="C1121" t="s">
        <v>7087</v>
      </c>
      <c r="D1121" t="s">
        <v>7088</v>
      </c>
      <c r="E1121" s="2" t="s">
        <v>7088</v>
      </c>
      <c r="F1121">
        <v>2</v>
      </c>
      <c r="G1121">
        <v>29</v>
      </c>
      <c r="H1121" t="s">
        <v>10955</v>
      </c>
      <c r="I1121" t="s">
        <v>10956</v>
      </c>
      <c r="Q1121" t="s">
        <v>26</v>
      </c>
      <c r="R1121" t="s">
        <v>27</v>
      </c>
      <c r="S1121" t="s">
        <v>10957</v>
      </c>
      <c r="V1121" t="s">
        <v>12576</v>
      </c>
      <c r="W1121">
        <v>4</v>
      </c>
      <c r="X1121">
        <v>1</v>
      </c>
      <c r="Y1121" t="s">
        <v>13684</v>
      </c>
      <c r="Z1121">
        <v>5</v>
      </c>
      <c r="AA1121" t="s">
        <v>13659</v>
      </c>
      <c r="AB1121" t="s">
        <v>13694</v>
      </c>
      <c r="AC1121">
        <v>123</v>
      </c>
      <c r="AD1121" t="s">
        <v>13743</v>
      </c>
      <c r="AE1121" s="1">
        <v>45567</v>
      </c>
    </row>
    <row r="1122" spans="1:31" hidden="1" x14ac:dyDescent="0.25">
      <c r="A1122">
        <v>35010229095</v>
      </c>
      <c r="B1122" t="s">
        <v>7089</v>
      </c>
      <c r="C1122" t="s">
        <v>7090</v>
      </c>
      <c r="D1122" t="s">
        <v>7091</v>
      </c>
      <c r="E1122" s="2" t="s">
        <v>7091</v>
      </c>
      <c r="F1122">
        <v>2</v>
      </c>
      <c r="G1122">
        <v>29</v>
      </c>
      <c r="H1122" t="s">
        <v>448</v>
      </c>
      <c r="I1122" t="s">
        <v>10161</v>
      </c>
      <c r="Q1122" t="s">
        <v>26</v>
      </c>
      <c r="R1122" t="s">
        <v>27</v>
      </c>
      <c r="S1122" t="s">
        <v>10958</v>
      </c>
      <c r="V1122" t="s">
        <v>12577</v>
      </c>
      <c r="W1122">
        <v>4</v>
      </c>
      <c r="X1122">
        <v>1</v>
      </c>
      <c r="Y1122" t="s">
        <v>13684</v>
      </c>
      <c r="Z1122">
        <v>5</v>
      </c>
      <c r="AA1122" t="s">
        <v>13659</v>
      </c>
      <c r="AB1122" t="s">
        <v>13694</v>
      </c>
      <c r="AC1122">
        <v>123</v>
      </c>
      <c r="AD1122" t="s">
        <v>13743</v>
      </c>
      <c r="AE1122" s="1">
        <v>45567</v>
      </c>
    </row>
    <row r="1123" spans="1:31" hidden="1" x14ac:dyDescent="0.25">
      <c r="A1123">
        <v>35010242056</v>
      </c>
      <c r="B1123" t="s">
        <v>7092</v>
      </c>
      <c r="C1123" t="s">
        <v>7093</v>
      </c>
      <c r="D1123" t="s">
        <v>7094</v>
      </c>
      <c r="E1123" s="2" t="s">
        <v>7094</v>
      </c>
      <c r="F1123">
        <v>2</v>
      </c>
      <c r="G1123">
        <v>43</v>
      </c>
      <c r="H1123" t="s">
        <v>10166</v>
      </c>
      <c r="I1123" t="s">
        <v>537</v>
      </c>
      <c r="Q1123" t="s">
        <v>26</v>
      </c>
      <c r="R1123" t="s">
        <v>27</v>
      </c>
      <c r="V1123" t="s">
        <v>11954</v>
      </c>
      <c r="W1123">
        <v>4</v>
      </c>
      <c r="X1123">
        <v>1</v>
      </c>
      <c r="Y1123" t="s">
        <v>13684</v>
      </c>
      <c r="Z1123">
        <v>5</v>
      </c>
      <c r="AA1123" t="s">
        <v>13659</v>
      </c>
      <c r="AB1123" t="s">
        <v>13694</v>
      </c>
      <c r="AC1123">
        <v>123</v>
      </c>
      <c r="AD1123" t="s">
        <v>13743</v>
      </c>
      <c r="AE1123" s="1">
        <v>45567</v>
      </c>
    </row>
    <row r="1124" spans="1:31" hidden="1" x14ac:dyDescent="0.25">
      <c r="A1124">
        <v>35010242057</v>
      </c>
      <c r="B1124" t="s">
        <v>7095</v>
      </c>
      <c r="C1124" t="s">
        <v>7096</v>
      </c>
      <c r="D1124" t="s">
        <v>7097</v>
      </c>
      <c r="E1124" s="2" t="s">
        <v>7097</v>
      </c>
      <c r="F1124">
        <v>2</v>
      </c>
      <c r="G1124">
        <v>43</v>
      </c>
      <c r="H1124" t="s">
        <v>10166</v>
      </c>
      <c r="I1124" t="s">
        <v>537</v>
      </c>
      <c r="Q1124" t="s">
        <v>26</v>
      </c>
      <c r="R1124" t="s">
        <v>27</v>
      </c>
      <c r="V1124" t="s">
        <v>11954</v>
      </c>
      <c r="W1124">
        <v>4</v>
      </c>
      <c r="X1124">
        <v>1</v>
      </c>
      <c r="Y1124" t="s">
        <v>13684</v>
      </c>
      <c r="Z1124">
        <v>5</v>
      </c>
      <c r="AA1124" t="s">
        <v>13659</v>
      </c>
      <c r="AB1124" t="s">
        <v>13694</v>
      </c>
      <c r="AC1124">
        <v>123</v>
      </c>
      <c r="AD1124" t="s">
        <v>13743</v>
      </c>
      <c r="AE1124" s="1">
        <v>45567</v>
      </c>
    </row>
    <row r="1125" spans="1:31" hidden="1" x14ac:dyDescent="0.25">
      <c r="A1125">
        <v>35010243013</v>
      </c>
      <c r="B1125" t="s">
        <v>7098</v>
      </c>
      <c r="C1125" t="s">
        <v>7099</v>
      </c>
      <c r="D1125" t="s">
        <v>7100</v>
      </c>
      <c r="E1125" s="2" t="s">
        <v>7100</v>
      </c>
      <c r="F1125">
        <v>2</v>
      </c>
      <c r="G1125">
        <v>43</v>
      </c>
      <c r="H1125" t="s">
        <v>10369</v>
      </c>
      <c r="I1125" t="s">
        <v>537</v>
      </c>
      <c r="Q1125" t="s">
        <v>26</v>
      </c>
      <c r="R1125" t="s">
        <v>27</v>
      </c>
      <c r="V1125" t="s">
        <v>12578</v>
      </c>
      <c r="W1125">
        <v>4</v>
      </c>
      <c r="X1125">
        <v>1</v>
      </c>
      <c r="Y1125" t="s">
        <v>13684</v>
      </c>
      <c r="Z1125">
        <v>5</v>
      </c>
      <c r="AA1125" t="s">
        <v>13659</v>
      </c>
      <c r="AB1125" t="s">
        <v>13694</v>
      </c>
      <c r="AC1125">
        <v>123</v>
      </c>
      <c r="AD1125" t="s">
        <v>13743</v>
      </c>
      <c r="AE1125" s="1">
        <v>45567</v>
      </c>
    </row>
    <row r="1126" spans="1:31" hidden="1" x14ac:dyDescent="0.25">
      <c r="A1126">
        <v>35010220068</v>
      </c>
      <c r="B1126" t="s">
        <v>7101</v>
      </c>
      <c r="C1126" t="s">
        <v>7102</v>
      </c>
      <c r="D1126" t="s">
        <v>7103</v>
      </c>
      <c r="E1126" s="2" t="s">
        <v>7103</v>
      </c>
      <c r="F1126">
        <v>2</v>
      </c>
      <c r="G1126">
        <v>20</v>
      </c>
      <c r="H1126" t="s">
        <v>372</v>
      </c>
      <c r="I1126" t="s">
        <v>373</v>
      </c>
      <c r="Q1126" t="s">
        <v>26</v>
      </c>
      <c r="R1126" t="s">
        <v>27</v>
      </c>
      <c r="S1126" t="s">
        <v>10959</v>
      </c>
      <c r="V1126" t="s">
        <v>12579</v>
      </c>
      <c r="W1126">
        <v>4</v>
      </c>
      <c r="X1126">
        <v>1</v>
      </c>
      <c r="Y1126" t="s">
        <v>13684</v>
      </c>
      <c r="Z1126">
        <v>5</v>
      </c>
      <c r="AA1126" t="s">
        <v>13705</v>
      </c>
      <c r="AB1126" t="s">
        <v>13694</v>
      </c>
      <c r="AC1126">
        <v>123</v>
      </c>
      <c r="AD1126" t="s">
        <v>13743</v>
      </c>
      <c r="AE1126" s="1">
        <v>45567</v>
      </c>
    </row>
    <row r="1127" spans="1:31" hidden="1" x14ac:dyDescent="0.25">
      <c r="A1127">
        <v>35010220074</v>
      </c>
      <c r="B1127" t="s">
        <v>7104</v>
      </c>
      <c r="C1127" t="s">
        <v>7105</v>
      </c>
      <c r="D1127" t="s">
        <v>7106</v>
      </c>
      <c r="E1127" s="2" t="s">
        <v>7106</v>
      </c>
      <c r="F1127">
        <v>2</v>
      </c>
      <c r="G1127">
        <v>20</v>
      </c>
      <c r="H1127" t="s">
        <v>372</v>
      </c>
      <c r="I1127" t="s">
        <v>373</v>
      </c>
      <c r="Q1127" t="s">
        <v>26</v>
      </c>
      <c r="R1127" t="s">
        <v>27</v>
      </c>
      <c r="S1127" t="s">
        <v>10960</v>
      </c>
      <c r="V1127" t="s">
        <v>12580</v>
      </c>
      <c r="W1127">
        <v>4</v>
      </c>
      <c r="X1127">
        <v>1</v>
      </c>
      <c r="Y1127" t="s">
        <v>13684</v>
      </c>
      <c r="Z1127">
        <v>5</v>
      </c>
      <c r="AA1127" t="s">
        <v>13705</v>
      </c>
      <c r="AB1127" t="s">
        <v>13694</v>
      </c>
      <c r="AC1127">
        <v>123</v>
      </c>
      <c r="AD1127" t="s">
        <v>13743</v>
      </c>
      <c r="AE1127" s="1">
        <v>45567</v>
      </c>
    </row>
    <row r="1128" spans="1:31" hidden="1" x14ac:dyDescent="0.25">
      <c r="A1128">
        <v>35010220075</v>
      </c>
      <c r="B1128" t="s">
        <v>7107</v>
      </c>
      <c r="C1128" t="s">
        <v>7108</v>
      </c>
      <c r="D1128" t="s">
        <v>7109</v>
      </c>
      <c r="E1128" s="2" t="s">
        <v>7109</v>
      </c>
      <c r="F1128">
        <v>2</v>
      </c>
      <c r="G1128">
        <v>20</v>
      </c>
      <c r="H1128" t="s">
        <v>372</v>
      </c>
      <c r="I1128" t="s">
        <v>373</v>
      </c>
      <c r="Q1128" t="s">
        <v>26</v>
      </c>
      <c r="R1128" t="s">
        <v>27</v>
      </c>
      <c r="S1128" t="s">
        <v>10960</v>
      </c>
      <c r="V1128" t="s">
        <v>12580</v>
      </c>
      <c r="W1128">
        <v>4</v>
      </c>
      <c r="X1128">
        <v>1</v>
      </c>
      <c r="Y1128" t="s">
        <v>13684</v>
      </c>
      <c r="Z1128">
        <v>5</v>
      </c>
      <c r="AA1128" t="s">
        <v>13705</v>
      </c>
      <c r="AB1128" t="s">
        <v>13694</v>
      </c>
      <c r="AC1128">
        <v>123</v>
      </c>
      <c r="AD1128" t="s">
        <v>13743</v>
      </c>
      <c r="AE1128" s="1">
        <v>45567</v>
      </c>
    </row>
    <row r="1129" spans="1:31" hidden="1" x14ac:dyDescent="0.25">
      <c r="A1129">
        <v>35010212065</v>
      </c>
      <c r="B1129" t="s">
        <v>7110</v>
      </c>
      <c r="C1129" t="s">
        <v>7111</v>
      </c>
      <c r="D1129" t="s">
        <v>7112</v>
      </c>
      <c r="E1129" s="2" t="s">
        <v>7112</v>
      </c>
      <c r="F1129">
        <v>2</v>
      </c>
      <c r="G1129">
        <v>12</v>
      </c>
      <c r="H1129" t="s">
        <v>57</v>
      </c>
      <c r="I1129" t="s">
        <v>10744</v>
      </c>
      <c r="Q1129" t="s">
        <v>26</v>
      </c>
      <c r="R1129" t="s">
        <v>27</v>
      </c>
      <c r="S1129" t="s">
        <v>10961</v>
      </c>
      <c r="V1129" t="s">
        <v>12581</v>
      </c>
      <c r="W1129">
        <v>4</v>
      </c>
      <c r="X1129">
        <v>1</v>
      </c>
      <c r="Y1129" t="s">
        <v>13684</v>
      </c>
      <c r="Z1129">
        <v>5</v>
      </c>
      <c r="AA1129" t="s">
        <v>13705</v>
      </c>
      <c r="AB1129" t="s">
        <v>13694</v>
      </c>
      <c r="AC1129">
        <v>123</v>
      </c>
      <c r="AD1129" t="s">
        <v>13743</v>
      </c>
      <c r="AE1129" s="1">
        <v>45567</v>
      </c>
    </row>
    <row r="1130" spans="1:31" hidden="1" x14ac:dyDescent="0.25">
      <c r="A1130">
        <v>35010212057</v>
      </c>
      <c r="B1130" t="s">
        <v>7113</v>
      </c>
      <c r="C1130">
        <v>35010215020</v>
      </c>
      <c r="D1130" t="s">
        <v>7114</v>
      </c>
      <c r="E1130" s="2" t="s">
        <v>7114</v>
      </c>
      <c r="F1130">
        <v>2</v>
      </c>
      <c r="G1130">
        <v>12</v>
      </c>
      <c r="H1130" t="s">
        <v>57</v>
      </c>
      <c r="I1130" t="s">
        <v>10707</v>
      </c>
      <c r="Q1130" t="s">
        <v>26</v>
      </c>
      <c r="R1130" t="s">
        <v>27</v>
      </c>
      <c r="S1130" t="s">
        <v>10961</v>
      </c>
      <c r="V1130" t="s">
        <v>12582</v>
      </c>
      <c r="W1130">
        <v>4</v>
      </c>
      <c r="X1130">
        <v>1</v>
      </c>
      <c r="Y1130" t="s">
        <v>13684</v>
      </c>
      <c r="Z1130">
        <v>5</v>
      </c>
      <c r="AA1130" t="s">
        <v>13705</v>
      </c>
      <c r="AB1130" t="s">
        <v>13694</v>
      </c>
      <c r="AC1130">
        <v>123</v>
      </c>
      <c r="AD1130" t="s">
        <v>13743</v>
      </c>
      <c r="AE1130" s="1">
        <v>45567</v>
      </c>
    </row>
    <row r="1131" spans="1:31" hidden="1" x14ac:dyDescent="0.25">
      <c r="A1131">
        <v>35010212061</v>
      </c>
      <c r="B1131" t="s">
        <v>7115</v>
      </c>
      <c r="C1131" t="s">
        <v>7116</v>
      </c>
      <c r="D1131" t="s">
        <v>7117</v>
      </c>
      <c r="E1131" s="2" t="s">
        <v>7117</v>
      </c>
      <c r="F1131">
        <v>2</v>
      </c>
      <c r="G1131">
        <v>12</v>
      </c>
      <c r="H1131" t="s">
        <v>57</v>
      </c>
      <c r="I1131" t="s">
        <v>10707</v>
      </c>
      <c r="Q1131" t="s">
        <v>26</v>
      </c>
      <c r="R1131" t="s">
        <v>27</v>
      </c>
      <c r="S1131" t="s">
        <v>10961</v>
      </c>
      <c r="V1131" t="s">
        <v>12582</v>
      </c>
      <c r="W1131">
        <v>4</v>
      </c>
      <c r="X1131">
        <v>1</v>
      </c>
      <c r="Y1131" t="s">
        <v>13684</v>
      </c>
      <c r="Z1131">
        <v>5</v>
      </c>
      <c r="AA1131" t="s">
        <v>13705</v>
      </c>
      <c r="AB1131" t="s">
        <v>13694</v>
      </c>
      <c r="AC1131">
        <v>123</v>
      </c>
      <c r="AD1131" t="s">
        <v>13743</v>
      </c>
      <c r="AE1131" s="1">
        <v>45567</v>
      </c>
    </row>
    <row r="1132" spans="1:31" hidden="1" x14ac:dyDescent="0.25">
      <c r="A1132">
        <v>35010212074</v>
      </c>
      <c r="B1132" t="s">
        <v>7118</v>
      </c>
      <c r="C1132" t="s">
        <v>7119</v>
      </c>
      <c r="D1132" t="s">
        <v>7120</v>
      </c>
      <c r="E1132" s="2" t="s">
        <v>7120</v>
      </c>
      <c r="F1132">
        <v>2</v>
      </c>
      <c r="G1132">
        <v>12</v>
      </c>
      <c r="H1132" t="s">
        <v>57</v>
      </c>
      <c r="I1132" t="s">
        <v>10744</v>
      </c>
      <c r="Q1132" t="s">
        <v>26</v>
      </c>
      <c r="R1132" t="s">
        <v>27</v>
      </c>
      <c r="S1132" t="s">
        <v>10962</v>
      </c>
      <c r="V1132" t="s">
        <v>12583</v>
      </c>
      <c r="W1132">
        <v>4</v>
      </c>
      <c r="X1132">
        <v>1</v>
      </c>
      <c r="Y1132" t="s">
        <v>13684</v>
      </c>
      <c r="Z1132">
        <v>5</v>
      </c>
      <c r="AA1132" t="s">
        <v>13705</v>
      </c>
      <c r="AB1132" t="s">
        <v>13694</v>
      </c>
      <c r="AC1132">
        <v>123</v>
      </c>
      <c r="AD1132" t="s">
        <v>13743</v>
      </c>
      <c r="AE1132" s="1">
        <v>45567</v>
      </c>
    </row>
    <row r="1133" spans="1:31" hidden="1" x14ac:dyDescent="0.25">
      <c r="A1133">
        <v>35010231002</v>
      </c>
      <c r="B1133" t="s">
        <v>7121</v>
      </c>
      <c r="C1133" t="s">
        <v>7122</v>
      </c>
      <c r="D1133" t="s">
        <v>7123</v>
      </c>
      <c r="E1133" s="2" t="s">
        <v>7123</v>
      </c>
      <c r="F1133">
        <v>2</v>
      </c>
      <c r="G1133">
        <v>123</v>
      </c>
      <c r="H1133" t="s">
        <v>10963</v>
      </c>
      <c r="I1133" t="s">
        <v>10964</v>
      </c>
      <c r="Q1133" t="s">
        <v>26</v>
      </c>
      <c r="R1133" t="s">
        <v>27</v>
      </c>
      <c r="S1133" t="s">
        <v>10965</v>
      </c>
      <c r="V1133" t="s">
        <v>12584</v>
      </c>
      <c r="W1133">
        <v>4</v>
      </c>
      <c r="X1133">
        <v>1</v>
      </c>
      <c r="Y1133" t="s">
        <v>13684</v>
      </c>
      <c r="Z1133">
        <v>5</v>
      </c>
      <c r="AA1133" t="s">
        <v>13705</v>
      </c>
      <c r="AB1133" t="s">
        <v>13694</v>
      </c>
      <c r="AC1133">
        <v>123</v>
      </c>
      <c r="AD1133" t="s">
        <v>13743</v>
      </c>
      <c r="AE1133" s="1">
        <v>45567</v>
      </c>
    </row>
    <row r="1134" spans="1:31" hidden="1" x14ac:dyDescent="0.25">
      <c r="A1134">
        <v>35010232013</v>
      </c>
      <c r="B1134" t="s">
        <v>7124</v>
      </c>
      <c r="C1134" t="s">
        <v>7125</v>
      </c>
      <c r="D1134" t="s">
        <v>7126</v>
      </c>
      <c r="E1134" s="2" t="s">
        <v>7126</v>
      </c>
      <c r="F1134">
        <v>2</v>
      </c>
      <c r="G1134">
        <v>29</v>
      </c>
      <c r="H1134" t="s">
        <v>453</v>
      </c>
      <c r="I1134" t="s">
        <v>10774</v>
      </c>
      <c r="Q1134" t="s">
        <v>26</v>
      </c>
      <c r="R1134" t="s">
        <v>27</v>
      </c>
      <c r="S1134" t="s">
        <v>10966</v>
      </c>
      <c r="V1134" t="s">
        <v>12585</v>
      </c>
      <c r="W1134">
        <v>4</v>
      </c>
      <c r="X1134">
        <v>1</v>
      </c>
      <c r="Y1134" t="s">
        <v>13684</v>
      </c>
      <c r="Z1134">
        <v>5</v>
      </c>
      <c r="AA1134" t="s">
        <v>13705</v>
      </c>
      <c r="AB1134" t="s">
        <v>13694</v>
      </c>
      <c r="AC1134">
        <v>123</v>
      </c>
      <c r="AD1134" t="s">
        <v>13743</v>
      </c>
      <c r="AE1134" s="1">
        <v>45567</v>
      </c>
    </row>
    <row r="1135" spans="1:31" hidden="1" x14ac:dyDescent="0.25">
      <c r="A1135">
        <v>35070244002</v>
      </c>
      <c r="B1135" t="s">
        <v>575</v>
      </c>
      <c r="C1135" t="s">
        <v>4396</v>
      </c>
      <c r="D1135" t="s">
        <v>607</v>
      </c>
      <c r="E1135" s="2" t="s">
        <v>607</v>
      </c>
      <c r="F1135">
        <v>2</v>
      </c>
      <c r="G1135">
        <v>44</v>
      </c>
      <c r="H1135" t="s">
        <v>576</v>
      </c>
      <c r="Q1135" t="s">
        <v>26</v>
      </c>
      <c r="R1135" t="s">
        <v>27</v>
      </c>
      <c r="S1135" t="s">
        <v>577</v>
      </c>
      <c r="T1135" t="s">
        <v>68</v>
      </c>
      <c r="V1135" t="s">
        <v>578</v>
      </c>
      <c r="W1135">
        <v>4</v>
      </c>
      <c r="X1135">
        <v>1</v>
      </c>
      <c r="Y1135" t="s">
        <v>816</v>
      </c>
      <c r="Z1135">
        <v>4</v>
      </c>
      <c r="AA1135" t="s">
        <v>13651</v>
      </c>
      <c r="AB1135" t="s">
        <v>13651</v>
      </c>
      <c r="AC1135">
        <v>107</v>
      </c>
      <c r="AD1135" t="s">
        <v>23</v>
      </c>
      <c r="AE1135" s="1">
        <v>45558</v>
      </c>
    </row>
    <row r="1136" spans="1:31" hidden="1" x14ac:dyDescent="0.25">
      <c r="A1136">
        <v>35010212063</v>
      </c>
      <c r="B1136" t="s">
        <v>7130</v>
      </c>
      <c r="C1136" t="s">
        <v>7131</v>
      </c>
      <c r="D1136" t="s">
        <v>7132</v>
      </c>
      <c r="E1136" s="2" t="s">
        <v>7132</v>
      </c>
      <c r="F1136">
        <v>2</v>
      </c>
      <c r="G1136">
        <v>12</v>
      </c>
      <c r="H1136" t="s">
        <v>57</v>
      </c>
      <c r="I1136" t="s">
        <v>10744</v>
      </c>
      <c r="Q1136" t="s">
        <v>26</v>
      </c>
      <c r="R1136" t="s">
        <v>27</v>
      </c>
      <c r="S1136" t="s">
        <v>10968</v>
      </c>
      <c r="V1136" t="s">
        <v>12586</v>
      </c>
      <c r="W1136">
        <v>4</v>
      </c>
      <c r="X1136">
        <v>1</v>
      </c>
      <c r="Y1136" t="s">
        <v>13684</v>
      </c>
      <c r="Z1136">
        <v>5</v>
      </c>
      <c r="AA1136" t="s">
        <v>13705</v>
      </c>
      <c r="AB1136" t="s">
        <v>13694</v>
      </c>
      <c r="AC1136">
        <v>123</v>
      </c>
      <c r="AD1136" t="s">
        <v>13743</v>
      </c>
      <c r="AE1136" s="1">
        <v>45567</v>
      </c>
    </row>
    <row r="1137" spans="1:31" hidden="1" x14ac:dyDescent="0.25">
      <c r="A1137">
        <v>35010212072</v>
      </c>
      <c r="B1137" t="s">
        <v>7133</v>
      </c>
      <c r="C1137" t="s">
        <v>7134</v>
      </c>
      <c r="D1137" t="s">
        <v>7135</v>
      </c>
      <c r="E1137" s="2" t="s">
        <v>7135</v>
      </c>
      <c r="F1137">
        <v>2</v>
      </c>
      <c r="G1137">
        <v>12</v>
      </c>
      <c r="H1137" t="s">
        <v>57</v>
      </c>
      <c r="I1137" t="s">
        <v>10744</v>
      </c>
      <c r="Q1137" t="s">
        <v>26</v>
      </c>
      <c r="R1137" t="s">
        <v>27</v>
      </c>
      <c r="S1137" t="s">
        <v>10745</v>
      </c>
      <c r="V1137" t="s">
        <v>12423</v>
      </c>
      <c r="W1137">
        <v>4</v>
      </c>
      <c r="X1137">
        <v>1</v>
      </c>
      <c r="Y1137" t="s">
        <v>13684</v>
      </c>
      <c r="Z1137">
        <v>5</v>
      </c>
      <c r="AA1137" t="s">
        <v>13705</v>
      </c>
      <c r="AB1137" t="s">
        <v>13694</v>
      </c>
      <c r="AC1137">
        <v>123</v>
      </c>
      <c r="AD1137" t="s">
        <v>13743</v>
      </c>
      <c r="AE1137" s="1">
        <v>45567</v>
      </c>
    </row>
    <row r="1138" spans="1:31" hidden="1" x14ac:dyDescent="0.25">
      <c r="A1138">
        <v>35010212073</v>
      </c>
      <c r="B1138" t="s">
        <v>7136</v>
      </c>
      <c r="C1138" t="s">
        <v>7137</v>
      </c>
      <c r="D1138" t="s">
        <v>7138</v>
      </c>
      <c r="E1138" s="2" t="s">
        <v>7138</v>
      </c>
      <c r="F1138">
        <v>2</v>
      </c>
      <c r="G1138">
        <v>12</v>
      </c>
      <c r="H1138" t="s">
        <v>57</v>
      </c>
      <c r="I1138" t="s">
        <v>10744</v>
      </c>
      <c r="Q1138" t="s">
        <v>26</v>
      </c>
      <c r="R1138" t="s">
        <v>27</v>
      </c>
      <c r="S1138" t="s">
        <v>10745</v>
      </c>
      <c r="V1138" t="s">
        <v>12423</v>
      </c>
      <c r="W1138">
        <v>4</v>
      </c>
      <c r="X1138">
        <v>1</v>
      </c>
      <c r="Y1138" t="s">
        <v>13684</v>
      </c>
      <c r="Z1138">
        <v>5</v>
      </c>
      <c r="AA1138" t="s">
        <v>13705</v>
      </c>
      <c r="AB1138" t="s">
        <v>13694</v>
      </c>
      <c r="AC1138">
        <v>123</v>
      </c>
      <c r="AD1138" t="s">
        <v>13743</v>
      </c>
      <c r="AE1138" s="1">
        <v>45567</v>
      </c>
    </row>
    <row r="1139" spans="1:31" hidden="1" x14ac:dyDescent="0.25">
      <c r="A1139">
        <v>35010212064</v>
      </c>
      <c r="B1139" t="s">
        <v>7139</v>
      </c>
      <c r="C1139" t="s">
        <v>7140</v>
      </c>
      <c r="D1139" t="s">
        <v>7141</v>
      </c>
      <c r="E1139" s="2" t="s">
        <v>7141</v>
      </c>
      <c r="F1139">
        <v>2</v>
      </c>
      <c r="G1139">
        <v>12</v>
      </c>
      <c r="H1139" t="s">
        <v>57</v>
      </c>
      <c r="I1139" t="s">
        <v>10744</v>
      </c>
      <c r="Q1139" t="s">
        <v>26</v>
      </c>
      <c r="R1139" t="s">
        <v>27</v>
      </c>
      <c r="S1139" t="s">
        <v>10969</v>
      </c>
      <c r="V1139" t="s">
        <v>12587</v>
      </c>
      <c r="W1139">
        <v>4</v>
      </c>
      <c r="X1139">
        <v>1</v>
      </c>
      <c r="Y1139" t="s">
        <v>13684</v>
      </c>
      <c r="Z1139">
        <v>5</v>
      </c>
      <c r="AA1139" t="s">
        <v>13705</v>
      </c>
      <c r="AB1139" t="s">
        <v>13694</v>
      </c>
      <c r="AC1139">
        <v>123</v>
      </c>
      <c r="AD1139" t="s">
        <v>13743</v>
      </c>
      <c r="AE1139" s="1">
        <v>45567</v>
      </c>
    </row>
    <row r="1140" spans="1:31" hidden="1" x14ac:dyDescent="0.25">
      <c r="A1140">
        <v>35010212044</v>
      </c>
      <c r="B1140" t="s">
        <v>7142</v>
      </c>
      <c r="C1140" t="s">
        <v>7143</v>
      </c>
      <c r="D1140" t="s">
        <v>7144</v>
      </c>
      <c r="E1140" s="2" t="s">
        <v>7144</v>
      </c>
      <c r="F1140">
        <v>2</v>
      </c>
      <c r="G1140">
        <v>12</v>
      </c>
      <c r="H1140" t="s">
        <v>57</v>
      </c>
      <c r="I1140" t="s">
        <v>10744</v>
      </c>
      <c r="Q1140" t="s">
        <v>26</v>
      </c>
      <c r="R1140" t="s">
        <v>27</v>
      </c>
      <c r="S1140" t="s">
        <v>10745</v>
      </c>
      <c r="V1140" t="s">
        <v>12423</v>
      </c>
      <c r="W1140">
        <v>4</v>
      </c>
      <c r="X1140">
        <v>1</v>
      </c>
      <c r="Y1140" t="s">
        <v>13684</v>
      </c>
      <c r="Z1140">
        <v>5</v>
      </c>
      <c r="AA1140" t="s">
        <v>13705</v>
      </c>
      <c r="AB1140" t="s">
        <v>13694</v>
      </c>
      <c r="AC1140">
        <v>123</v>
      </c>
      <c r="AD1140" t="s">
        <v>13743</v>
      </c>
      <c r="AE1140" s="1">
        <v>45567</v>
      </c>
    </row>
    <row r="1141" spans="1:31" hidden="1" x14ac:dyDescent="0.25">
      <c r="A1141">
        <v>35010212069</v>
      </c>
      <c r="B1141" t="s">
        <v>7145</v>
      </c>
      <c r="C1141">
        <v>35010215011</v>
      </c>
      <c r="D1141" t="s">
        <v>7146</v>
      </c>
      <c r="E1141" s="2" t="s">
        <v>7146</v>
      </c>
      <c r="F1141">
        <v>2</v>
      </c>
      <c r="G1141">
        <v>12</v>
      </c>
      <c r="H1141" t="s">
        <v>57</v>
      </c>
      <c r="I1141" t="s">
        <v>10744</v>
      </c>
      <c r="Q1141" t="s">
        <v>26</v>
      </c>
      <c r="R1141" t="s">
        <v>27</v>
      </c>
      <c r="S1141" t="s">
        <v>10745</v>
      </c>
      <c r="V1141" t="s">
        <v>12423</v>
      </c>
      <c r="W1141">
        <v>4</v>
      </c>
      <c r="X1141">
        <v>1</v>
      </c>
      <c r="Y1141" t="s">
        <v>13684</v>
      </c>
      <c r="Z1141">
        <v>5</v>
      </c>
      <c r="AA1141" t="s">
        <v>13705</v>
      </c>
      <c r="AB1141" t="s">
        <v>13694</v>
      </c>
      <c r="AC1141">
        <v>123</v>
      </c>
      <c r="AD1141" t="s">
        <v>13743</v>
      </c>
      <c r="AE1141" s="1">
        <v>45567</v>
      </c>
    </row>
    <row r="1142" spans="1:31" hidden="1" x14ac:dyDescent="0.25">
      <c r="A1142">
        <v>35010212053</v>
      </c>
      <c r="B1142" t="s">
        <v>7147</v>
      </c>
      <c r="C1142">
        <v>35010215012</v>
      </c>
      <c r="D1142" t="s">
        <v>7148</v>
      </c>
      <c r="E1142" s="2" t="s">
        <v>7148</v>
      </c>
      <c r="F1142">
        <v>2</v>
      </c>
      <c r="G1142">
        <v>12</v>
      </c>
      <c r="H1142" t="s">
        <v>57</v>
      </c>
      <c r="I1142" t="s">
        <v>10744</v>
      </c>
      <c r="Q1142" t="s">
        <v>26</v>
      </c>
      <c r="R1142" t="s">
        <v>27</v>
      </c>
      <c r="S1142" t="s">
        <v>10745</v>
      </c>
      <c r="V1142" t="s">
        <v>12423</v>
      </c>
      <c r="W1142">
        <v>4</v>
      </c>
      <c r="X1142">
        <v>1</v>
      </c>
      <c r="Y1142" t="s">
        <v>13684</v>
      </c>
      <c r="Z1142">
        <v>5</v>
      </c>
      <c r="AA1142" t="s">
        <v>13705</v>
      </c>
      <c r="AB1142" t="s">
        <v>13694</v>
      </c>
      <c r="AC1142">
        <v>123</v>
      </c>
      <c r="AD1142" t="s">
        <v>13743</v>
      </c>
      <c r="AE1142" s="1">
        <v>45567</v>
      </c>
    </row>
    <row r="1143" spans="1:31" hidden="1" x14ac:dyDescent="0.25">
      <c r="A1143">
        <v>35010212054</v>
      </c>
      <c r="B1143" t="s">
        <v>7149</v>
      </c>
      <c r="C1143" t="s">
        <v>7150</v>
      </c>
      <c r="D1143" t="s">
        <v>7151</v>
      </c>
      <c r="E1143" s="2" t="s">
        <v>7151</v>
      </c>
      <c r="F1143">
        <v>2</v>
      </c>
      <c r="G1143">
        <v>12</v>
      </c>
      <c r="H1143" t="s">
        <v>57</v>
      </c>
      <c r="I1143" t="s">
        <v>10744</v>
      </c>
      <c r="Q1143" t="s">
        <v>26</v>
      </c>
      <c r="R1143" t="s">
        <v>27</v>
      </c>
      <c r="S1143" t="s">
        <v>10745</v>
      </c>
      <c r="V1143" t="s">
        <v>12423</v>
      </c>
      <c r="W1143">
        <v>4</v>
      </c>
      <c r="X1143">
        <v>1</v>
      </c>
      <c r="Y1143" t="s">
        <v>13684</v>
      </c>
      <c r="Z1143">
        <v>5</v>
      </c>
      <c r="AA1143" t="s">
        <v>13705</v>
      </c>
      <c r="AB1143" t="s">
        <v>13694</v>
      </c>
      <c r="AC1143">
        <v>123</v>
      </c>
      <c r="AD1143" t="s">
        <v>13743</v>
      </c>
      <c r="AE1143" s="1">
        <v>45567</v>
      </c>
    </row>
    <row r="1144" spans="1:31" hidden="1" x14ac:dyDescent="0.25">
      <c r="A1144">
        <v>35070232011</v>
      </c>
      <c r="B1144" t="s">
        <v>452</v>
      </c>
      <c r="C1144" t="s">
        <v>823</v>
      </c>
      <c r="D1144" t="s">
        <v>608</v>
      </c>
      <c r="E1144" s="2" t="s">
        <v>608</v>
      </c>
      <c r="F1144">
        <v>2</v>
      </c>
      <c r="G1144">
        <v>29</v>
      </c>
      <c r="H1144" t="s">
        <v>453</v>
      </c>
      <c r="I1144" t="s">
        <v>10145</v>
      </c>
      <c r="Q1144" t="s">
        <v>26</v>
      </c>
      <c r="R1144" t="s">
        <v>27</v>
      </c>
      <c r="S1144" t="s">
        <v>454</v>
      </c>
      <c r="T1144" t="s">
        <v>68</v>
      </c>
      <c r="V1144" t="s">
        <v>11920</v>
      </c>
      <c r="W1144">
        <v>4</v>
      </c>
      <c r="X1144">
        <v>1</v>
      </c>
      <c r="Y1144" t="s">
        <v>816</v>
      </c>
      <c r="Z1144">
        <v>4</v>
      </c>
      <c r="AA1144" t="s">
        <v>13651</v>
      </c>
      <c r="AB1144" t="s">
        <v>13651</v>
      </c>
      <c r="AC1144">
        <v>107</v>
      </c>
      <c r="AD1144" t="s">
        <v>23</v>
      </c>
      <c r="AE1144" s="1">
        <v>45558</v>
      </c>
    </row>
    <row r="1145" spans="1:31" hidden="1" x14ac:dyDescent="0.25">
      <c r="A1145">
        <v>35010229079</v>
      </c>
      <c r="B1145" t="s">
        <v>7155</v>
      </c>
      <c r="C1145" t="s">
        <v>7156</v>
      </c>
      <c r="D1145" t="s">
        <v>7157</v>
      </c>
      <c r="E1145" s="2" t="s">
        <v>7157</v>
      </c>
      <c r="F1145">
        <v>2</v>
      </c>
      <c r="G1145">
        <v>29</v>
      </c>
      <c r="H1145" t="s">
        <v>448</v>
      </c>
      <c r="I1145" t="s">
        <v>10970</v>
      </c>
      <c r="Q1145" t="s">
        <v>26</v>
      </c>
      <c r="R1145" t="s">
        <v>27</v>
      </c>
      <c r="S1145" t="s">
        <v>10971</v>
      </c>
      <c r="V1145" t="s">
        <v>12588</v>
      </c>
      <c r="W1145">
        <v>4</v>
      </c>
      <c r="X1145">
        <v>1</v>
      </c>
      <c r="Y1145" t="s">
        <v>13684</v>
      </c>
      <c r="Z1145">
        <v>5</v>
      </c>
      <c r="AA1145" t="s">
        <v>13706</v>
      </c>
      <c r="AB1145" t="s">
        <v>13701</v>
      </c>
      <c r="AC1145">
        <v>2</v>
      </c>
      <c r="AD1145" t="s">
        <v>22</v>
      </c>
      <c r="AE1145" s="1">
        <v>45568</v>
      </c>
    </row>
    <row r="1146" spans="1:31" hidden="1" x14ac:dyDescent="0.25">
      <c r="A1146">
        <v>35010606002</v>
      </c>
      <c r="B1146" t="s">
        <v>7158</v>
      </c>
      <c r="C1146" t="s">
        <v>7159</v>
      </c>
      <c r="D1146" t="s">
        <v>7160</v>
      </c>
      <c r="E1146" s="2" t="s">
        <v>7160</v>
      </c>
      <c r="F1146">
        <v>6</v>
      </c>
      <c r="G1146">
        <v>89</v>
      </c>
      <c r="H1146" t="s">
        <v>10972</v>
      </c>
      <c r="J1146" t="s">
        <v>519</v>
      </c>
      <c r="K1146" t="s">
        <v>10973</v>
      </c>
      <c r="L1146">
        <v>2009315</v>
      </c>
      <c r="V1146" t="s">
        <v>12589</v>
      </c>
      <c r="W1146">
        <v>4</v>
      </c>
      <c r="X1146">
        <v>1</v>
      </c>
      <c r="Y1146" t="s">
        <v>13684</v>
      </c>
      <c r="Z1146">
        <v>5</v>
      </c>
      <c r="AA1146" t="s">
        <v>13706</v>
      </c>
      <c r="AB1146" t="s">
        <v>13701</v>
      </c>
      <c r="AC1146">
        <v>2</v>
      </c>
      <c r="AD1146" t="s">
        <v>22</v>
      </c>
      <c r="AE1146" s="1">
        <v>45568</v>
      </c>
    </row>
    <row r="1147" spans="1:31" hidden="1" x14ac:dyDescent="0.25">
      <c r="A1147">
        <v>35010242131</v>
      </c>
      <c r="B1147" t="s">
        <v>7161</v>
      </c>
      <c r="C1147" t="s">
        <v>7162</v>
      </c>
      <c r="D1147" t="s">
        <v>7163</v>
      </c>
      <c r="E1147" s="2" t="s">
        <v>7163</v>
      </c>
      <c r="F1147">
        <v>2</v>
      </c>
      <c r="G1147">
        <v>43</v>
      </c>
      <c r="H1147" t="s">
        <v>10166</v>
      </c>
      <c r="I1147" t="s">
        <v>537</v>
      </c>
      <c r="Q1147" t="s">
        <v>26</v>
      </c>
      <c r="R1147" t="s">
        <v>27</v>
      </c>
      <c r="V1147" t="s">
        <v>11954</v>
      </c>
      <c r="W1147">
        <v>4</v>
      </c>
      <c r="X1147">
        <v>1</v>
      </c>
      <c r="Y1147" t="s">
        <v>13684</v>
      </c>
      <c r="Z1147">
        <v>5</v>
      </c>
      <c r="AA1147" t="s">
        <v>13706</v>
      </c>
      <c r="AB1147" t="s">
        <v>13701</v>
      </c>
      <c r="AC1147">
        <v>2</v>
      </c>
      <c r="AD1147" t="s">
        <v>22</v>
      </c>
      <c r="AE1147" s="1">
        <v>45568</v>
      </c>
    </row>
    <row r="1148" spans="1:31" x14ac:dyDescent="0.25">
      <c r="A1148" t="s">
        <v>5983</v>
      </c>
      <c r="B1148" t="s">
        <v>4409</v>
      </c>
      <c r="C1148" t="s">
        <v>4409</v>
      </c>
      <c r="D1148" t="s">
        <v>5997</v>
      </c>
      <c r="E1148" s="2" t="s">
        <v>5997</v>
      </c>
      <c r="F1148">
        <v>2</v>
      </c>
      <c r="G1148">
        <v>16</v>
      </c>
      <c r="H1148" t="s">
        <v>140</v>
      </c>
      <c r="I1148" t="s">
        <v>145</v>
      </c>
      <c r="Q1148" t="s">
        <v>20</v>
      </c>
      <c r="R1148" t="s">
        <v>21</v>
      </c>
      <c r="S1148" t="s">
        <v>10660</v>
      </c>
      <c r="V1148" t="s">
        <v>12343</v>
      </c>
      <c r="W1148">
        <v>4</v>
      </c>
      <c r="X1148">
        <v>1</v>
      </c>
      <c r="Y1148" t="s">
        <v>816</v>
      </c>
      <c r="Z1148">
        <v>13</v>
      </c>
      <c r="AA1148" t="s">
        <v>13666</v>
      </c>
      <c r="AB1148" t="s">
        <v>13657</v>
      </c>
      <c r="AC1148">
        <v>52</v>
      </c>
      <c r="AD1148" t="s">
        <v>13741</v>
      </c>
      <c r="AE1148" s="1">
        <v>45566</v>
      </c>
    </row>
    <row r="1149" spans="1:31" hidden="1" x14ac:dyDescent="0.25">
      <c r="A1149">
        <v>35010228001</v>
      </c>
      <c r="B1149" t="s">
        <v>7165</v>
      </c>
      <c r="C1149" t="s">
        <v>7166</v>
      </c>
      <c r="D1149" t="s">
        <v>7167</v>
      </c>
      <c r="E1149" s="2" t="s">
        <v>7167</v>
      </c>
      <c r="F1149">
        <v>2</v>
      </c>
      <c r="G1149">
        <v>28</v>
      </c>
      <c r="H1149" t="s">
        <v>10975</v>
      </c>
      <c r="Q1149" t="s">
        <v>26</v>
      </c>
      <c r="R1149" t="s">
        <v>27</v>
      </c>
      <c r="S1149">
        <v>230</v>
      </c>
      <c r="V1149" t="s">
        <v>12591</v>
      </c>
      <c r="W1149">
        <v>4</v>
      </c>
      <c r="X1149">
        <v>1</v>
      </c>
      <c r="Y1149" t="s">
        <v>13684</v>
      </c>
      <c r="Z1149">
        <v>5</v>
      </c>
      <c r="AA1149" t="s">
        <v>13700</v>
      </c>
      <c r="AB1149" t="s">
        <v>13701</v>
      </c>
      <c r="AC1149">
        <v>5</v>
      </c>
      <c r="AD1149" t="s">
        <v>13741</v>
      </c>
      <c r="AE1149" s="1">
        <v>45567</v>
      </c>
    </row>
    <row r="1150" spans="1:31" hidden="1" x14ac:dyDescent="0.25">
      <c r="A1150">
        <v>35010243008</v>
      </c>
      <c r="B1150" t="s">
        <v>7168</v>
      </c>
      <c r="C1150" t="s">
        <v>7169</v>
      </c>
      <c r="D1150" t="s">
        <v>7170</v>
      </c>
      <c r="E1150" s="2" t="s">
        <v>7170</v>
      </c>
      <c r="F1150">
        <v>2</v>
      </c>
      <c r="G1150">
        <v>43</v>
      </c>
      <c r="H1150" t="s">
        <v>10976</v>
      </c>
      <c r="I1150" t="s">
        <v>537</v>
      </c>
      <c r="Q1150" t="s">
        <v>26</v>
      </c>
      <c r="R1150" t="s">
        <v>27</v>
      </c>
      <c r="V1150" t="s">
        <v>12592</v>
      </c>
      <c r="W1150">
        <v>4</v>
      </c>
      <c r="X1150">
        <v>1</v>
      </c>
      <c r="Y1150" t="s">
        <v>13684</v>
      </c>
      <c r="Z1150">
        <v>5</v>
      </c>
      <c r="AA1150" t="s">
        <v>13700</v>
      </c>
      <c r="AB1150" t="s">
        <v>13701</v>
      </c>
      <c r="AC1150">
        <v>5</v>
      </c>
      <c r="AD1150" t="s">
        <v>13741</v>
      </c>
      <c r="AE1150" s="1">
        <v>45567</v>
      </c>
    </row>
    <row r="1151" spans="1:31" hidden="1" x14ac:dyDescent="0.25">
      <c r="A1151">
        <v>35010244005</v>
      </c>
      <c r="B1151" t="s">
        <v>7171</v>
      </c>
      <c r="C1151" t="s">
        <v>7172</v>
      </c>
      <c r="D1151" t="s">
        <v>7173</v>
      </c>
      <c r="E1151" s="2" t="s">
        <v>7173</v>
      </c>
      <c r="F1151">
        <v>2</v>
      </c>
      <c r="G1151">
        <v>41</v>
      </c>
      <c r="H1151" t="s">
        <v>10977</v>
      </c>
      <c r="I1151" t="s">
        <v>10978</v>
      </c>
      <c r="Q1151" t="s">
        <v>20</v>
      </c>
      <c r="R1151" t="s">
        <v>361</v>
      </c>
      <c r="V1151" t="s">
        <v>12593</v>
      </c>
      <c r="W1151">
        <v>4</v>
      </c>
      <c r="X1151">
        <v>1</v>
      </c>
      <c r="Y1151" t="s">
        <v>13684</v>
      </c>
      <c r="Z1151">
        <v>5</v>
      </c>
      <c r="AA1151" t="s">
        <v>13700</v>
      </c>
      <c r="AB1151" t="s">
        <v>13701</v>
      </c>
      <c r="AC1151">
        <v>5</v>
      </c>
      <c r="AD1151" t="s">
        <v>13741</v>
      </c>
      <c r="AE1151" s="1">
        <v>45567</v>
      </c>
    </row>
    <row r="1152" spans="1:31" hidden="1" x14ac:dyDescent="0.25">
      <c r="A1152">
        <v>35010244001</v>
      </c>
      <c r="B1152" t="s">
        <v>7174</v>
      </c>
      <c r="C1152" t="s">
        <v>7175</v>
      </c>
      <c r="D1152" t="s">
        <v>7176</v>
      </c>
      <c r="E1152" s="2" t="s">
        <v>7176</v>
      </c>
      <c r="F1152">
        <v>2</v>
      </c>
      <c r="G1152">
        <v>41</v>
      </c>
      <c r="H1152" t="s">
        <v>10977</v>
      </c>
      <c r="I1152" t="s">
        <v>10978</v>
      </c>
      <c r="Q1152" t="s">
        <v>20</v>
      </c>
      <c r="R1152" t="s">
        <v>361</v>
      </c>
      <c r="V1152" t="s">
        <v>12593</v>
      </c>
      <c r="W1152">
        <v>4</v>
      </c>
      <c r="X1152">
        <v>1</v>
      </c>
      <c r="Y1152" t="s">
        <v>13684</v>
      </c>
      <c r="Z1152">
        <v>5</v>
      </c>
      <c r="AA1152" t="s">
        <v>13700</v>
      </c>
      <c r="AB1152" t="s">
        <v>13701</v>
      </c>
      <c r="AC1152">
        <v>5</v>
      </c>
      <c r="AD1152" t="s">
        <v>13741</v>
      </c>
      <c r="AE1152" s="1">
        <v>45567</v>
      </c>
    </row>
    <row r="1153" spans="1:31" hidden="1" x14ac:dyDescent="0.25">
      <c r="A1153">
        <v>35070214041</v>
      </c>
      <c r="B1153" t="s">
        <v>65</v>
      </c>
      <c r="C1153" t="s">
        <v>824</v>
      </c>
      <c r="D1153" t="s">
        <v>609</v>
      </c>
      <c r="E1153" s="2" t="s">
        <v>609</v>
      </c>
      <c r="F1153">
        <v>2</v>
      </c>
      <c r="G1153">
        <v>14</v>
      </c>
      <c r="H1153" t="s">
        <v>66</v>
      </c>
      <c r="I1153" t="s">
        <v>10146</v>
      </c>
      <c r="Q1153" t="s">
        <v>26</v>
      </c>
      <c r="R1153" t="s">
        <v>27</v>
      </c>
      <c r="S1153" t="s">
        <v>67</v>
      </c>
      <c r="T1153" t="s">
        <v>68</v>
      </c>
      <c r="V1153" t="s">
        <v>11921</v>
      </c>
      <c r="W1153">
        <v>4</v>
      </c>
      <c r="X1153">
        <v>1</v>
      </c>
      <c r="Y1153" t="s">
        <v>816</v>
      </c>
      <c r="Z1153">
        <v>4</v>
      </c>
      <c r="AA1153" t="s">
        <v>13651</v>
      </c>
      <c r="AB1153" t="s">
        <v>13651</v>
      </c>
      <c r="AC1153">
        <v>107</v>
      </c>
      <c r="AD1153" t="s">
        <v>23</v>
      </c>
      <c r="AE1153" s="1">
        <v>45558</v>
      </c>
    </row>
    <row r="1154" spans="1:31" hidden="1" x14ac:dyDescent="0.25">
      <c r="A1154">
        <v>35010244003</v>
      </c>
      <c r="B1154" t="s">
        <v>7180</v>
      </c>
      <c r="C1154" t="s">
        <v>7181</v>
      </c>
      <c r="D1154" t="s">
        <v>7182</v>
      </c>
      <c r="E1154" s="2" t="s">
        <v>7182</v>
      </c>
      <c r="F1154">
        <v>2</v>
      </c>
      <c r="G1154">
        <v>41</v>
      </c>
      <c r="H1154" t="s">
        <v>10977</v>
      </c>
      <c r="I1154" t="s">
        <v>10981</v>
      </c>
      <c r="Q1154" t="s">
        <v>20</v>
      </c>
      <c r="R1154" t="s">
        <v>21</v>
      </c>
      <c r="V1154" t="s">
        <v>12595</v>
      </c>
      <c r="W1154">
        <v>4</v>
      </c>
      <c r="X1154">
        <v>1</v>
      </c>
      <c r="Y1154" t="s">
        <v>13684</v>
      </c>
      <c r="Z1154">
        <v>5</v>
      </c>
      <c r="AA1154" t="s">
        <v>13700</v>
      </c>
      <c r="AB1154" t="s">
        <v>13701</v>
      </c>
      <c r="AC1154">
        <v>5</v>
      </c>
      <c r="AD1154" t="s">
        <v>13741</v>
      </c>
      <c r="AE1154" s="1">
        <v>45567</v>
      </c>
    </row>
    <row r="1155" spans="1:31" hidden="1" x14ac:dyDescent="0.25">
      <c r="A1155">
        <v>35013804003</v>
      </c>
      <c r="B1155" t="s">
        <v>7183</v>
      </c>
      <c r="C1155" t="s">
        <v>7184</v>
      </c>
      <c r="D1155" t="s">
        <v>7185</v>
      </c>
      <c r="E1155" s="2" t="s">
        <v>7185</v>
      </c>
      <c r="F1155">
        <v>2</v>
      </c>
      <c r="G1155">
        <v>139</v>
      </c>
      <c r="H1155" t="s">
        <v>10982</v>
      </c>
      <c r="I1155" t="s">
        <v>10579</v>
      </c>
      <c r="J1155" t="s">
        <v>10983</v>
      </c>
      <c r="K1155" t="s">
        <v>10984</v>
      </c>
      <c r="L1155">
        <v>611400774</v>
      </c>
      <c r="V1155" t="s">
        <v>12596</v>
      </c>
      <c r="W1155">
        <v>4</v>
      </c>
      <c r="X1155">
        <v>1</v>
      </c>
      <c r="Y1155" t="s">
        <v>13684</v>
      </c>
      <c r="Z1155">
        <v>5</v>
      </c>
      <c r="AA1155" t="s">
        <v>13700</v>
      </c>
      <c r="AB1155" t="s">
        <v>13701</v>
      </c>
      <c r="AC1155">
        <v>5</v>
      </c>
      <c r="AD1155" t="s">
        <v>13741</v>
      </c>
      <c r="AE1155" s="1">
        <v>45567</v>
      </c>
    </row>
    <row r="1156" spans="1:31" hidden="1" x14ac:dyDescent="0.25">
      <c r="A1156">
        <v>35013804004</v>
      </c>
      <c r="B1156" t="s">
        <v>7186</v>
      </c>
      <c r="C1156" t="s">
        <v>7187</v>
      </c>
      <c r="D1156" t="s">
        <v>7188</v>
      </c>
      <c r="E1156" s="2" t="s">
        <v>7188</v>
      </c>
      <c r="F1156">
        <v>2</v>
      </c>
      <c r="G1156">
        <v>139</v>
      </c>
      <c r="H1156" t="s">
        <v>10982</v>
      </c>
      <c r="I1156" t="s">
        <v>10579</v>
      </c>
      <c r="J1156" t="s">
        <v>490</v>
      </c>
      <c r="K1156" t="s">
        <v>10985</v>
      </c>
      <c r="L1156" t="s">
        <v>10986</v>
      </c>
      <c r="V1156" t="s">
        <v>12597</v>
      </c>
      <c r="W1156">
        <v>6</v>
      </c>
      <c r="X1156">
        <v>1</v>
      </c>
      <c r="Y1156" t="s">
        <v>13684</v>
      </c>
      <c r="Z1156">
        <v>5</v>
      </c>
      <c r="AA1156" t="s">
        <v>13700</v>
      </c>
      <c r="AB1156" t="s">
        <v>13701</v>
      </c>
      <c r="AC1156">
        <v>5</v>
      </c>
      <c r="AD1156" t="s">
        <v>13741</v>
      </c>
      <c r="AE1156" s="1">
        <v>45567</v>
      </c>
    </row>
    <row r="1157" spans="1:31" hidden="1" x14ac:dyDescent="0.25">
      <c r="A1157">
        <v>35010241093</v>
      </c>
      <c r="B1157" t="s">
        <v>7189</v>
      </c>
      <c r="C1157" t="s">
        <v>7190</v>
      </c>
      <c r="D1157" t="s">
        <v>7191</v>
      </c>
      <c r="E1157" s="2" t="s">
        <v>7191</v>
      </c>
      <c r="F1157">
        <v>2</v>
      </c>
      <c r="G1157">
        <v>41</v>
      </c>
      <c r="H1157" t="s">
        <v>10879</v>
      </c>
      <c r="Q1157" t="s">
        <v>26</v>
      </c>
      <c r="R1157" t="s">
        <v>27</v>
      </c>
      <c r="V1157" t="s">
        <v>12526</v>
      </c>
      <c r="W1157">
        <v>4</v>
      </c>
      <c r="X1157">
        <v>1</v>
      </c>
      <c r="Y1157" t="s">
        <v>13684</v>
      </c>
      <c r="Z1157">
        <v>5</v>
      </c>
      <c r="AA1157" t="s">
        <v>13700</v>
      </c>
      <c r="AB1157" t="s">
        <v>13701</v>
      </c>
      <c r="AC1157">
        <v>5</v>
      </c>
      <c r="AD1157" t="s">
        <v>13747</v>
      </c>
      <c r="AE1157" s="1">
        <v>45568</v>
      </c>
    </row>
    <row r="1158" spans="1:31" hidden="1" x14ac:dyDescent="0.25">
      <c r="A1158">
        <v>35010243007</v>
      </c>
      <c r="B1158" t="s">
        <v>7192</v>
      </c>
      <c r="C1158" t="s">
        <v>7193</v>
      </c>
      <c r="D1158" t="s">
        <v>7194</v>
      </c>
      <c r="E1158" s="2" t="s">
        <v>7194</v>
      </c>
      <c r="F1158">
        <v>2</v>
      </c>
      <c r="G1158">
        <v>43</v>
      </c>
      <c r="H1158" t="s">
        <v>10369</v>
      </c>
      <c r="I1158" t="s">
        <v>536</v>
      </c>
      <c r="Q1158" t="s">
        <v>26</v>
      </c>
      <c r="R1158" t="s">
        <v>27</v>
      </c>
      <c r="V1158" t="s">
        <v>12126</v>
      </c>
      <c r="W1158">
        <v>4</v>
      </c>
      <c r="X1158">
        <v>1</v>
      </c>
      <c r="Y1158" t="s">
        <v>13684</v>
      </c>
      <c r="Z1158">
        <v>5</v>
      </c>
      <c r="AA1158" t="s">
        <v>13700</v>
      </c>
      <c r="AB1158" t="s">
        <v>13701</v>
      </c>
      <c r="AC1158">
        <v>5</v>
      </c>
      <c r="AD1158" t="s">
        <v>13747</v>
      </c>
      <c r="AE1158" s="1">
        <v>45568</v>
      </c>
    </row>
    <row r="1159" spans="1:31" hidden="1" x14ac:dyDescent="0.25">
      <c r="A1159">
        <v>35070214059</v>
      </c>
      <c r="B1159" t="s">
        <v>69</v>
      </c>
      <c r="C1159" t="s">
        <v>826</v>
      </c>
      <c r="D1159" t="s">
        <v>611</v>
      </c>
      <c r="E1159" s="2" t="s">
        <v>611</v>
      </c>
      <c r="F1159">
        <v>2</v>
      </c>
      <c r="G1159">
        <v>14</v>
      </c>
      <c r="H1159" t="s">
        <v>66</v>
      </c>
      <c r="I1159" t="s">
        <v>70</v>
      </c>
      <c r="Q1159" t="s">
        <v>26</v>
      </c>
      <c r="R1159" t="s">
        <v>27</v>
      </c>
      <c r="S1159" t="s">
        <v>71</v>
      </c>
      <c r="T1159" t="s">
        <v>68</v>
      </c>
      <c r="V1159" t="s">
        <v>72</v>
      </c>
      <c r="W1159">
        <v>4</v>
      </c>
      <c r="X1159">
        <v>1</v>
      </c>
      <c r="Y1159" t="s">
        <v>816</v>
      </c>
      <c r="Z1159">
        <v>4</v>
      </c>
      <c r="AA1159" t="s">
        <v>13651</v>
      </c>
      <c r="AB1159" t="s">
        <v>13651</v>
      </c>
      <c r="AC1159">
        <v>107</v>
      </c>
      <c r="AD1159" t="s">
        <v>23</v>
      </c>
      <c r="AE1159" s="1">
        <v>45558</v>
      </c>
    </row>
    <row r="1160" spans="1:31" hidden="1" x14ac:dyDescent="0.25">
      <c r="A1160">
        <v>35010247018</v>
      </c>
      <c r="B1160" t="s">
        <v>7198</v>
      </c>
      <c r="C1160" t="s">
        <v>7199</v>
      </c>
      <c r="D1160" t="s">
        <v>7200</v>
      </c>
      <c r="E1160" s="2" t="s">
        <v>7200</v>
      </c>
      <c r="F1160">
        <v>2</v>
      </c>
      <c r="G1160">
        <v>47</v>
      </c>
      <c r="H1160" t="s">
        <v>1004</v>
      </c>
      <c r="Q1160" t="s">
        <v>20</v>
      </c>
      <c r="R1160" t="s">
        <v>120</v>
      </c>
      <c r="V1160" t="s">
        <v>12599</v>
      </c>
      <c r="W1160">
        <v>4</v>
      </c>
      <c r="X1160">
        <v>1</v>
      </c>
      <c r="Y1160" t="s">
        <v>13684</v>
      </c>
      <c r="Z1160">
        <v>5</v>
      </c>
      <c r="AA1160" t="s">
        <v>13700</v>
      </c>
      <c r="AB1160" t="s">
        <v>13701</v>
      </c>
      <c r="AC1160">
        <v>5</v>
      </c>
      <c r="AD1160" t="s">
        <v>13747</v>
      </c>
      <c r="AE1160" s="1">
        <v>45568</v>
      </c>
    </row>
    <row r="1161" spans="1:31" hidden="1" x14ac:dyDescent="0.25">
      <c r="A1161">
        <v>35010214080</v>
      </c>
      <c r="B1161" t="s">
        <v>7201</v>
      </c>
      <c r="C1161" t="s">
        <v>7202</v>
      </c>
      <c r="D1161" t="s">
        <v>7203</v>
      </c>
      <c r="E1161" s="2" t="s">
        <v>7203</v>
      </c>
      <c r="F1161">
        <v>2</v>
      </c>
      <c r="G1161">
        <v>14</v>
      </c>
      <c r="H1161" t="s">
        <v>66</v>
      </c>
      <c r="I1161" t="s">
        <v>10223</v>
      </c>
      <c r="Q1161" t="s">
        <v>26</v>
      </c>
      <c r="R1161" t="s">
        <v>27</v>
      </c>
      <c r="S1161" t="s">
        <v>10988</v>
      </c>
      <c r="V1161" t="s">
        <v>12600</v>
      </c>
      <c r="W1161">
        <v>4</v>
      </c>
      <c r="X1161">
        <v>1</v>
      </c>
      <c r="Y1161" t="s">
        <v>13684</v>
      </c>
      <c r="Z1161">
        <v>5</v>
      </c>
      <c r="AA1161" t="s">
        <v>13671</v>
      </c>
      <c r="AB1161" t="s">
        <v>13701</v>
      </c>
      <c r="AC1161">
        <v>5</v>
      </c>
      <c r="AD1161" t="s">
        <v>13747</v>
      </c>
      <c r="AE1161" s="1">
        <v>45568</v>
      </c>
    </row>
    <row r="1162" spans="1:31" hidden="1" x14ac:dyDescent="0.25">
      <c r="A1162">
        <v>35010214084</v>
      </c>
      <c r="B1162" t="s">
        <v>7204</v>
      </c>
      <c r="C1162" t="s">
        <v>7205</v>
      </c>
      <c r="D1162" t="s">
        <v>7206</v>
      </c>
      <c r="E1162" s="2" t="s">
        <v>7206</v>
      </c>
      <c r="F1162">
        <v>2</v>
      </c>
      <c r="G1162">
        <v>14</v>
      </c>
      <c r="H1162" t="s">
        <v>66</v>
      </c>
      <c r="I1162" t="s">
        <v>78</v>
      </c>
      <c r="Q1162" t="s">
        <v>26</v>
      </c>
      <c r="R1162" t="s">
        <v>27</v>
      </c>
      <c r="S1162" t="s">
        <v>10989</v>
      </c>
      <c r="V1162" t="s">
        <v>12601</v>
      </c>
      <c r="W1162">
        <v>4</v>
      </c>
      <c r="X1162">
        <v>1</v>
      </c>
      <c r="Y1162" t="s">
        <v>13684</v>
      </c>
      <c r="Z1162">
        <v>5</v>
      </c>
      <c r="AA1162" t="s">
        <v>13671</v>
      </c>
      <c r="AB1162" t="s">
        <v>13701</v>
      </c>
      <c r="AC1162">
        <v>5</v>
      </c>
      <c r="AD1162" t="s">
        <v>13747</v>
      </c>
      <c r="AE1162" s="1">
        <v>45568</v>
      </c>
    </row>
    <row r="1163" spans="1:31" hidden="1" x14ac:dyDescent="0.25">
      <c r="A1163">
        <v>35010241097</v>
      </c>
      <c r="B1163" t="s">
        <v>7207</v>
      </c>
      <c r="C1163" t="s">
        <v>7208</v>
      </c>
      <c r="D1163" t="s">
        <v>7209</v>
      </c>
      <c r="E1163" s="2" t="s">
        <v>7209</v>
      </c>
      <c r="F1163">
        <v>2</v>
      </c>
      <c r="G1163">
        <v>41</v>
      </c>
      <c r="H1163" t="s">
        <v>10879</v>
      </c>
      <c r="Q1163" t="s">
        <v>26</v>
      </c>
      <c r="R1163" t="s">
        <v>27</v>
      </c>
      <c r="V1163" t="s">
        <v>12526</v>
      </c>
      <c r="W1163">
        <v>4</v>
      </c>
      <c r="X1163">
        <v>1</v>
      </c>
      <c r="Y1163" t="s">
        <v>13684</v>
      </c>
      <c r="Z1163">
        <v>5</v>
      </c>
      <c r="AA1163" t="s">
        <v>13700</v>
      </c>
      <c r="AB1163" t="s">
        <v>13701</v>
      </c>
      <c r="AC1163">
        <v>5</v>
      </c>
      <c r="AD1163" t="s">
        <v>13747</v>
      </c>
      <c r="AE1163" s="1">
        <v>45568</v>
      </c>
    </row>
    <row r="1164" spans="1:31" hidden="1" x14ac:dyDescent="0.25">
      <c r="A1164">
        <v>35010604001</v>
      </c>
      <c r="B1164" t="s">
        <v>7210</v>
      </c>
      <c r="C1164" t="s">
        <v>7211</v>
      </c>
      <c r="D1164" t="s">
        <v>7212</v>
      </c>
      <c r="E1164" s="2" t="s">
        <v>7212</v>
      </c>
      <c r="F1164">
        <v>5</v>
      </c>
      <c r="G1164">
        <v>78</v>
      </c>
      <c r="H1164" t="s">
        <v>806</v>
      </c>
      <c r="I1164" t="s">
        <v>10990</v>
      </c>
      <c r="J1164" t="s">
        <v>519</v>
      </c>
      <c r="K1164" t="s">
        <v>10991</v>
      </c>
      <c r="L1164">
        <v>5370432</v>
      </c>
      <c r="V1164" t="s">
        <v>12602</v>
      </c>
      <c r="W1164">
        <v>4</v>
      </c>
      <c r="X1164">
        <v>1</v>
      </c>
      <c r="Y1164" t="s">
        <v>13684</v>
      </c>
      <c r="Z1164">
        <v>5</v>
      </c>
      <c r="AA1164" t="s">
        <v>13671</v>
      </c>
      <c r="AB1164" t="s">
        <v>13701</v>
      </c>
      <c r="AC1164">
        <v>5</v>
      </c>
      <c r="AD1164" t="s">
        <v>13747</v>
      </c>
      <c r="AE1164" s="1">
        <v>45568</v>
      </c>
    </row>
    <row r="1165" spans="1:31" hidden="1" x14ac:dyDescent="0.25">
      <c r="A1165">
        <v>35013807025</v>
      </c>
      <c r="B1165" t="s">
        <v>7213</v>
      </c>
      <c r="C1165" t="s">
        <v>7214</v>
      </c>
      <c r="D1165" t="s">
        <v>7215</v>
      </c>
      <c r="E1165" s="2" t="s">
        <v>7215</v>
      </c>
      <c r="F1165">
        <v>2</v>
      </c>
      <c r="G1165">
        <v>56</v>
      </c>
      <c r="H1165" t="s">
        <v>10703</v>
      </c>
      <c r="I1165" t="s">
        <v>46</v>
      </c>
      <c r="J1165" t="s">
        <v>370</v>
      </c>
      <c r="V1165" t="s">
        <v>12603</v>
      </c>
      <c r="W1165">
        <v>4</v>
      </c>
      <c r="X1165">
        <v>1</v>
      </c>
      <c r="Y1165" t="s">
        <v>13684</v>
      </c>
      <c r="Z1165">
        <v>5</v>
      </c>
      <c r="AA1165" t="s">
        <v>13671</v>
      </c>
      <c r="AB1165" t="s">
        <v>13701</v>
      </c>
      <c r="AC1165">
        <v>5</v>
      </c>
      <c r="AD1165" t="s">
        <v>13747</v>
      </c>
      <c r="AE1165" s="1">
        <v>45568</v>
      </c>
    </row>
    <row r="1166" spans="1:31" hidden="1" x14ac:dyDescent="0.25">
      <c r="A1166">
        <v>35010604002</v>
      </c>
      <c r="B1166" t="s">
        <v>7216</v>
      </c>
      <c r="C1166" t="s">
        <v>7217</v>
      </c>
      <c r="D1166" t="s">
        <v>7218</v>
      </c>
      <c r="E1166" s="2" t="s">
        <v>7218</v>
      </c>
      <c r="F1166">
        <v>5</v>
      </c>
      <c r="G1166">
        <v>78</v>
      </c>
      <c r="H1166" t="s">
        <v>806</v>
      </c>
      <c r="I1166" t="s">
        <v>10355</v>
      </c>
      <c r="J1166" t="s">
        <v>519</v>
      </c>
      <c r="K1166" t="s">
        <v>10992</v>
      </c>
      <c r="L1166">
        <v>138365</v>
      </c>
      <c r="V1166" t="s">
        <v>12604</v>
      </c>
      <c r="W1166">
        <v>4</v>
      </c>
      <c r="X1166">
        <v>1</v>
      </c>
      <c r="Y1166" t="s">
        <v>13684</v>
      </c>
      <c r="Z1166">
        <v>5</v>
      </c>
      <c r="AA1166" t="s">
        <v>13675</v>
      </c>
      <c r="AB1166" t="s">
        <v>13701</v>
      </c>
      <c r="AC1166">
        <v>5</v>
      </c>
      <c r="AD1166" t="s">
        <v>13747</v>
      </c>
      <c r="AE1166" s="1">
        <v>45568</v>
      </c>
    </row>
    <row r="1167" spans="1:31" hidden="1" x14ac:dyDescent="0.25">
      <c r="A1167">
        <v>35010229108</v>
      </c>
      <c r="B1167" t="s">
        <v>7219</v>
      </c>
      <c r="C1167" t="s">
        <v>7220</v>
      </c>
      <c r="D1167" t="s">
        <v>7221</v>
      </c>
      <c r="E1167" s="2" t="s">
        <v>7221</v>
      </c>
      <c r="F1167">
        <v>2</v>
      </c>
      <c r="G1167">
        <v>29</v>
      </c>
      <c r="H1167" t="s">
        <v>10916</v>
      </c>
      <c r="I1167" t="s">
        <v>10917</v>
      </c>
      <c r="Q1167" t="s">
        <v>26</v>
      </c>
      <c r="R1167" t="s">
        <v>27</v>
      </c>
      <c r="S1167" t="s">
        <v>10993</v>
      </c>
      <c r="V1167" t="s">
        <v>12605</v>
      </c>
      <c r="W1167">
        <v>4</v>
      </c>
      <c r="X1167">
        <v>1</v>
      </c>
      <c r="Y1167" t="s">
        <v>13684</v>
      </c>
      <c r="Z1167">
        <v>5</v>
      </c>
      <c r="AA1167" t="s">
        <v>13675</v>
      </c>
      <c r="AB1167" t="s">
        <v>13701</v>
      </c>
      <c r="AC1167">
        <v>5</v>
      </c>
      <c r="AD1167" t="s">
        <v>13747</v>
      </c>
      <c r="AE1167" s="1">
        <v>45568</v>
      </c>
    </row>
    <row r="1168" spans="1:31" hidden="1" x14ac:dyDescent="0.25">
      <c r="A1168">
        <v>35010242114</v>
      </c>
      <c r="B1168" t="s">
        <v>7222</v>
      </c>
      <c r="C1168" t="s">
        <v>7223</v>
      </c>
      <c r="D1168" t="s">
        <v>7224</v>
      </c>
      <c r="E1168" s="2" t="s">
        <v>7224</v>
      </c>
      <c r="F1168">
        <v>2</v>
      </c>
      <c r="G1168">
        <v>42</v>
      </c>
      <c r="H1168" t="s">
        <v>10152</v>
      </c>
      <c r="I1168" t="s">
        <v>10423</v>
      </c>
      <c r="Q1168" t="s">
        <v>26</v>
      </c>
      <c r="R1168" t="s">
        <v>27</v>
      </c>
      <c r="V1168" t="s">
        <v>12164</v>
      </c>
      <c r="W1168">
        <v>2</v>
      </c>
      <c r="X1168">
        <v>1</v>
      </c>
      <c r="Y1168" t="s">
        <v>13684</v>
      </c>
      <c r="Z1168">
        <v>5</v>
      </c>
      <c r="AA1168" t="s">
        <v>13675</v>
      </c>
      <c r="AB1168" t="s">
        <v>13701</v>
      </c>
      <c r="AC1168">
        <v>5</v>
      </c>
      <c r="AD1168" t="s">
        <v>13747</v>
      </c>
      <c r="AE1168" s="1">
        <v>45568</v>
      </c>
    </row>
    <row r="1169" spans="1:31" hidden="1" x14ac:dyDescent="0.25">
      <c r="A1169">
        <v>35010242113</v>
      </c>
      <c r="B1169" t="s">
        <v>7225</v>
      </c>
      <c r="C1169" t="s">
        <v>7226</v>
      </c>
      <c r="D1169" t="s">
        <v>7227</v>
      </c>
      <c r="E1169" s="2" t="s">
        <v>7227</v>
      </c>
      <c r="F1169">
        <v>2</v>
      </c>
      <c r="G1169">
        <v>42</v>
      </c>
      <c r="H1169" t="s">
        <v>10152</v>
      </c>
      <c r="I1169" t="s">
        <v>10423</v>
      </c>
      <c r="Q1169" t="s">
        <v>26</v>
      </c>
      <c r="R1169" t="s">
        <v>27</v>
      </c>
      <c r="V1169" t="s">
        <v>12164</v>
      </c>
      <c r="W1169">
        <v>2</v>
      </c>
      <c r="X1169">
        <v>1</v>
      </c>
      <c r="Y1169" t="s">
        <v>13684</v>
      </c>
      <c r="Z1169">
        <v>5</v>
      </c>
      <c r="AA1169" t="s">
        <v>13675</v>
      </c>
      <c r="AB1169" t="s">
        <v>13701</v>
      </c>
      <c r="AC1169">
        <v>5</v>
      </c>
      <c r="AD1169" t="s">
        <v>13747</v>
      </c>
      <c r="AE1169" s="1">
        <v>45568</v>
      </c>
    </row>
    <row r="1170" spans="1:31" hidden="1" x14ac:dyDescent="0.25">
      <c r="A1170">
        <v>35010242116</v>
      </c>
      <c r="B1170" t="s">
        <v>7228</v>
      </c>
      <c r="C1170" t="s">
        <v>7229</v>
      </c>
      <c r="D1170" t="s">
        <v>7230</v>
      </c>
      <c r="E1170" s="2" t="s">
        <v>7230</v>
      </c>
      <c r="F1170">
        <v>2</v>
      </c>
      <c r="G1170">
        <v>42</v>
      </c>
      <c r="H1170" t="s">
        <v>10152</v>
      </c>
      <c r="I1170" t="s">
        <v>10423</v>
      </c>
      <c r="Q1170" t="s">
        <v>26</v>
      </c>
      <c r="R1170" t="s">
        <v>27</v>
      </c>
      <c r="V1170" t="s">
        <v>12164</v>
      </c>
      <c r="W1170">
        <v>2</v>
      </c>
      <c r="X1170">
        <v>1</v>
      </c>
      <c r="Y1170" t="s">
        <v>13684</v>
      </c>
      <c r="Z1170">
        <v>5</v>
      </c>
      <c r="AA1170" t="s">
        <v>13675</v>
      </c>
      <c r="AB1170" t="s">
        <v>13701</v>
      </c>
      <c r="AC1170">
        <v>5</v>
      </c>
      <c r="AD1170" t="s">
        <v>13747</v>
      </c>
      <c r="AE1170" s="1">
        <v>45568</v>
      </c>
    </row>
    <row r="1171" spans="1:31" hidden="1" x14ac:dyDescent="0.25">
      <c r="A1171">
        <v>35010242126</v>
      </c>
      <c r="B1171" t="s">
        <v>7231</v>
      </c>
      <c r="C1171" t="s">
        <v>7232</v>
      </c>
      <c r="D1171" t="s">
        <v>7233</v>
      </c>
      <c r="E1171" s="2" t="s">
        <v>7233</v>
      </c>
      <c r="F1171">
        <v>2</v>
      </c>
      <c r="G1171">
        <v>42</v>
      </c>
      <c r="H1171" t="s">
        <v>10152</v>
      </c>
      <c r="I1171" t="s">
        <v>10423</v>
      </c>
      <c r="Q1171" t="s">
        <v>26</v>
      </c>
      <c r="R1171" t="s">
        <v>27</v>
      </c>
      <c r="V1171" t="s">
        <v>12164</v>
      </c>
      <c r="W1171">
        <v>2</v>
      </c>
      <c r="X1171">
        <v>1</v>
      </c>
      <c r="Y1171" t="s">
        <v>13684</v>
      </c>
      <c r="Z1171">
        <v>5</v>
      </c>
      <c r="AA1171" t="s">
        <v>13675</v>
      </c>
      <c r="AB1171" t="s">
        <v>13701</v>
      </c>
      <c r="AC1171">
        <v>5</v>
      </c>
      <c r="AD1171" t="s">
        <v>13747</v>
      </c>
      <c r="AE1171" s="1">
        <v>45568</v>
      </c>
    </row>
    <row r="1172" spans="1:31" hidden="1" x14ac:dyDescent="0.25">
      <c r="A1172">
        <v>35010242127</v>
      </c>
      <c r="B1172" t="s">
        <v>7234</v>
      </c>
      <c r="C1172" t="s">
        <v>7235</v>
      </c>
      <c r="D1172" t="s">
        <v>7236</v>
      </c>
      <c r="E1172" s="2" t="s">
        <v>7236</v>
      </c>
      <c r="F1172">
        <v>2</v>
      </c>
      <c r="G1172">
        <v>42</v>
      </c>
      <c r="H1172" t="s">
        <v>10152</v>
      </c>
      <c r="I1172" t="s">
        <v>10423</v>
      </c>
      <c r="Q1172" t="s">
        <v>26</v>
      </c>
      <c r="R1172" t="s">
        <v>27</v>
      </c>
      <c r="V1172" t="s">
        <v>12164</v>
      </c>
      <c r="W1172">
        <v>2</v>
      </c>
      <c r="X1172">
        <v>1</v>
      </c>
      <c r="Y1172" t="s">
        <v>13684</v>
      </c>
      <c r="Z1172">
        <v>5</v>
      </c>
      <c r="AA1172" t="s">
        <v>13675</v>
      </c>
      <c r="AB1172" t="s">
        <v>13701</v>
      </c>
      <c r="AC1172">
        <v>5</v>
      </c>
      <c r="AD1172" t="s">
        <v>13747</v>
      </c>
      <c r="AE1172" s="1">
        <v>45568</v>
      </c>
    </row>
    <row r="1173" spans="1:31" hidden="1" x14ac:dyDescent="0.25">
      <c r="A1173">
        <v>35010229071</v>
      </c>
      <c r="B1173" t="s">
        <v>7237</v>
      </c>
      <c r="C1173" t="s">
        <v>7238</v>
      </c>
      <c r="D1173" t="s">
        <v>7239</v>
      </c>
      <c r="E1173" s="2" t="s">
        <v>7239</v>
      </c>
      <c r="F1173">
        <v>2</v>
      </c>
      <c r="G1173">
        <v>29</v>
      </c>
      <c r="H1173" t="s">
        <v>447</v>
      </c>
      <c r="Q1173" t="s">
        <v>26</v>
      </c>
      <c r="R1173" t="s">
        <v>27</v>
      </c>
      <c r="S1173" t="s">
        <v>10994</v>
      </c>
      <c r="V1173" t="s">
        <v>12606</v>
      </c>
      <c r="W1173">
        <v>4</v>
      </c>
      <c r="X1173">
        <v>1</v>
      </c>
      <c r="Y1173" t="s">
        <v>13684</v>
      </c>
      <c r="Z1173">
        <v>5</v>
      </c>
      <c r="AA1173" t="s">
        <v>13675</v>
      </c>
      <c r="AB1173" t="s">
        <v>13701</v>
      </c>
      <c r="AC1173">
        <v>5</v>
      </c>
      <c r="AD1173" t="s">
        <v>13747</v>
      </c>
      <c r="AE1173" s="1">
        <v>45568</v>
      </c>
    </row>
    <row r="1174" spans="1:31" hidden="1" x14ac:dyDescent="0.25">
      <c r="A1174">
        <v>35010241143</v>
      </c>
      <c r="B1174" t="s">
        <v>7240</v>
      </c>
      <c r="C1174" t="s">
        <v>7241</v>
      </c>
      <c r="D1174" t="s">
        <v>7242</v>
      </c>
      <c r="E1174" s="2" t="s">
        <v>7242</v>
      </c>
      <c r="F1174">
        <v>2</v>
      </c>
      <c r="G1174">
        <v>41</v>
      </c>
      <c r="H1174" t="s">
        <v>524</v>
      </c>
      <c r="I1174" t="s">
        <v>525</v>
      </c>
      <c r="Q1174" t="s">
        <v>26</v>
      </c>
      <c r="R1174" t="s">
        <v>27</v>
      </c>
      <c r="V1174" t="s">
        <v>538</v>
      </c>
      <c r="W1174">
        <v>4</v>
      </c>
      <c r="X1174">
        <v>1</v>
      </c>
      <c r="Y1174" t="s">
        <v>13684</v>
      </c>
      <c r="Z1174">
        <v>5</v>
      </c>
      <c r="AA1174" t="s">
        <v>13675</v>
      </c>
      <c r="AB1174" t="s">
        <v>13701</v>
      </c>
      <c r="AC1174">
        <v>5</v>
      </c>
      <c r="AD1174" t="s">
        <v>13747</v>
      </c>
      <c r="AE1174" s="1">
        <v>45568</v>
      </c>
    </row>
    <row r="1175" spans="1:31" hidden="1" x14ac:dyDescent="0.25">
      <c r="A1175">
        <v>35010241144</v>
      </c>
      <c r="B1175" t="s">
        <v>7243</v>
      </c>
      <c r="C1175" t="s">
        <v>7244</v>
      </c>
      <c r="D1175" t="s">
        <v>7245</v>
      </c>
      <c r="E1175" s="2" t="s">
        <v>7245</v>
      </c>
      <c r="F1175">
        <v>2</v>
      </c>
      <c r="G1175">
        <v>41</v>
      </c>
      <c r="H1175" t="s">
        <v>524</v>
      </c>
      <c r="I1175" t="s">
        <v>525</v>
      </c>
      <c r="Q1175" t="s">
        <v>26</v>
      </c>
      <c r="R1175" t="s">
        <v>27</v>
      </c>
      <c r="V1175" t="s">
        <v>538</v>
      </c>
      <c r="W1175">
        <v>4</v>
      </c>
      <c r="X1175">
        <v>1</v>
      </c>
      <c r="Y1175" t="s">
        <v>13684</v>
      </c>
      <c r="Z1175">
        <v>5</v>
      </c>
      <c r="AA1175" t="s">
        <v>13675</v>
      </c>
      <c r="AB1175" t="s">
        <v>13701</v>
      </c>
      <c r="AC1175">
        <v>5</v>
      </c>
      <c r="AD1175" t="s">
        <v>13747</v>
      </c>
      <c r="AE1175" s="1">
        <v>45568</v>
      </c>
    </row>
    <row r="1176" spans="1:31" hidden="1" x14ac:dyDescent="0.25">
      <c r="A1176">
        <v>35010242124</v>
      </c>
      <c r="B1176" t="s">
        <v>7246</v>
      </c>
      <c r="C1176" t="s">
        <v>7247</v>
      </c>
      <c r="D1176" t="s">
        <v>7248</v>
      </c>
      <c r="E1176" s="2" t="s">
        <v>7248</v>
      </c>
      <c r="F1176">
        <v>2</v>
      </c>
      <c r="G1176">
        <v>42</v>
      </c>
      <c r="H1176" t="s">
        <v>10152</v>
      </c>
      <c r="I1176" t="s">
        <v>10423</v>
      </c>
      <c r="Q1176" t="s">
        <v>26</v>
      </c>
      <c r="R1176" t="s">
        <v>27</v>
      </c>
      <c r="V1176" t="s">
        <v>12164</v>
      </c>
      <c r="W1176">
        <v>2</v>
      </c>
      <c r="X1176">
        <v>1</v>
      </c>
      <c r="Y1176" t="s">
        <v>13684</v>
      </c>
      <c r="Z1176">
        <v>5</v>
      </c>
      <c r="AA1176" t="s">
        <v>13675</v>
      </c>
      <c r="AB1176" t="s">
        <v>13701</v>
      </c>
      <c r="AC1176">
        <v>5</v>
      </c>
      <c r="AD1176" t="s">
        <v>13747</v>
      </c>
      <c r="AE1176" s="1">
        <v>45568</v>
      </c>
    </row>
    <row r="1177" spans="1:31" hidden="1" x14ac:dyDescent="0.25">
      <c r="A1177">
        <v>35010243009</v>
      </c>
      <c r="B1177" t="s">
        <v>7249</v>
      </c>
      <c r="C1177" t="s">
        <v>7250</v>
      </c>
      <c r="D1177" t="s">
        <v>7251</v>
      </c>
      <c r="E1177" s="2" t="s">
        <v>7251</v>
      </c>
      <c r="F1177">
        <v>2</v>
      </c>
      <c r="G1177">
        <v>43</v>
      </c>
      <c r="H1177" t="s">
        <v>10369</v>
      </c>
      <c r="I1177" t="s">
        <v>543</v>
      </c>
      <c r="Q1177" t="s">
        <v>26</v>
      </c>
      <c r="R1177" t="s">
        <v>27</v>
      </c>
      <c r="V1177" t="s">
        <v>12165</v>
      </c>
      <c r="W1177">
        <v>4</v>
      </c>
      <c r="X1177">
        <v>1</v>
      </c>
      <c r="Y1177" t="s">
        <v>13684</v>
      </c>
      <c r="Z1177">
        <v>5</v>
      </c>
      <c r="AA1177" t="s">
        <v>13675</v>
      </c>
      <c r="AB1177" t="s">
        <v>13701</v>
      </c>
      <c r="AC1177">
        <v>5</v>
      </c>
      <c r="AD1177" t="s">
        <v>13747</v>
      </c>
      <c r="AE1177" s="1">
        <v>45568</v>
      </c>
    </row>
    <row r="1178" spans="1:31" hidden="1" x14ac:dyDescent="0.25">
      <c r="A1178">
        <v>35010243011</v>
      </c>
      <c r="B1178" t="s">
        <v>7252</v>
      </c>
      <c r="C1178">
        <v>35010244020</v>
      </c>
      <c r="D1178" t="s">
        <v>7253</v>
      </c>
      <c r="E1178" s="2" t="s">
        <v>7253</v>
      </c>
      <c r="F1178">
        <v>2</v>
      </c>
      <c r="G1178">
        <v>43</v>
      </c>
      <c r="H1178" t="s">
        <v>10369</v>
      </c>
      <c r="I1178" t="s">
        <v>543</v>
      </c>
      <c r="Q1178" t="s">
        <v>26</v>
      </c>
      <c r="R1178" t="s">
        <v>27</v>
      </c>
      <c r="V1178" t="s">
        <v>12165</v>
      </c>
      <c r="W1178">
        <v>4</v>
      </c>
      <c r="X1178">
        <v>1</v>
      </c>
      <c r="Y1178" t="s">
        <v>13684</v>
      </c>
      <c r="Z1178">
        <v>5</v>
      </c>
      <c r="AA1178" t="s">
        <v>13675</v>
      </c>
      <c r="AB1178" t="s">
        <v>13701</v>
      </c>
      <c r="AC1178">
        <v>5</v>
      </c>
      <c r="AD1178" t="s">
        <v>13747</v>
      </c>
      <c r="AE1178" s="1">
        <v>45568</v>
      </c>
    </row>
    <row r="1179" spans="1:31" hidden="1" x14ac:dyDescent="0.25">
      <c r="A1179">
        <v>35010602011</v>
      </c>
      <c r="B1179" t="s">
        <v>7254</v>
      </c>
      <c r="C1179" t="s">
        <v>7255</v>
      </c>
      <c r="D1179" t="s">
        <v>7256</v>
      </c>
      <c r="E1179" s="2" t="s">
        <v>7256</v>
      </c>
      <c r="F1179">
        <v>6</v>
      </c>
      <c r="G1179">
        <v>85</v>
      </c>
      <c r="H1179" t="s">
        <v>10485</v>
      </c>
      <c r="I1179" t="s">
        <v>10512</v>
      </c>
      <c r="Q1179" t="s">
        <v>10437</v>
      </c>
      <c r="R1179" t="s">
        <v>320</v>
      </c>
      <c r="S1179" t="s">
        <v>10995</v>
      </c>
      <c r="V1179" t="s">
        <v>12607</v>
      </c>
      <c r="W1179">
        <v>4</v>
      </c>
      <c r="X1179">
        <v>1</v>
      </c>
      <c r="Y1179" t="s">
        <v>13684</v>
      </c>
      <c r="Z1179">
        <v>5</v>
      </c>
      <c r="AA1179" t="s">
        <v>13675</v>
      </c>
      <c r="AB1179" t="s">
        <v>13701</v>
      </c>
      <c r="AC1179">
        <v>5</v>
      </c>
      <c r="AD1179" t="s">
        <v>13747</v>
      </c>
      <c r="AE1179" s="1">
        <v>45568</v>
      </c>
    </row>
    <row r="1180" spans="1:31" hidden="1" x14ac:dyDescent="0.25">
      <c r="A1180">
        <v>35013605005</v>
      </c>
      <c r="B1180" t="s">
        <v>7257</v>
      </c>
      <c r="C1180" t="s">
        <v>7258</v>
      </c>
      <c r="D1180" t="s">
        <v>7259</v>
      </c>
      <c r="E1180" s="2" t="s">
        <v>7259</v>
      </c>
      <c r="F1180">
        <v>6</v>
      </c>
      <c r="G1180">
        <v>92</v>
      </c>
      <c r="H1180" t="s">
        <v>10996</v>
      </c>
      <c r="I1180" t="s">
        <v>10512</v>
      </c>
      <c r="Q1180" t="s">
        <v>26</v>
      </c>
      <c r="R1180" t="s">
        <v>27</v>
      </c>
      <c r="V1180" t="s">
        <v>12608</v>
      </c>
      <c r="W1180">
        <v>4</v>
      </c>
      <c r="X1180">
        <v>1</v>
      </c>
      <c r="Y1180" t="s">
        <v>13684</v>
      </c>
      <c r="Z1180">
        <v>5</v>
      </c>
      <c r="AA1180" t="s">
        <v>13675</v>
      </c>
      <c r="AB1180" t="s">
        <v>13701</v>
      </c>
      <c r="AC1180">
        <v>5</v>
      </c>
      <c r="AD1180" t="s">
        <v>13747</v>
      </c>
      <c r="AE1180" s="1">
        <v>45568</v>
      </c>
    </row>
    <row r="1181" spans="1:31" hidden="1" x14ac:dyDescent="0.25">
      <c r="A1181">
        <v>35013606006</v>
      </c>
      <c r="B1181" t="s">
        <v>7260</v>
      </c>
      <c r="C1181" t="s">
        <v>7261</v>
      </c>
      <c r="D1181" t="s">
        <v>7262</v>
      </c>
      <c r="E1181" s="2" t="s">
        <v>7262</v>
      </c>
      <c r="F1181">
        <v>36</v>
      </c>
      <c r="G1181">
        <v>145</v>
      </c>
      <c r="H1181" t="s">
        <v>10997</v>
      </c>
      <c r="I1181" t="s">
        <v>10512</v>
      </c>
      <c r="R1181" t="s">
        <v>320</v>
      </c>
      <c r="S1181" t="s">
        <v>10998</v>
      </c>
      <c r="V1181" t="s">
        <v>12609</v>
      </c>
      <c r="W1181">
        <v>4</v>
      </c>
      <c r="X1181">
        <v>1</v>
      </c>
      <c r="Y1181" t="s">
        <v>13684</v>
      </c>
      <c r="Z1181">
        <v>5</v>
      </c>
      <c r="AA1181" t="s">
        <v>13675</v>
      </c>
      <c r="AB1181" t="s">
        <v>13701</v>
      </c>
      <c r="AC1181">
        <v>5</v>
      </c>
      <c r="AD1181" t="s">
        <v>13747</v>
      </c>
      <c r="AE1181" s="1">
        <v>45568</v>
      </c>
    </row>
    <row r="1182" spans="1:31" hidden="1" x14ac:dyDescent="0.25">
      <c r="A1182">
        <v>35070232014</v>
      </c>
      <c r="B1182" t="s">
        <v>455</v>
      </c>
      <c r="C1182" t="s">
        <v>827</v>
      </c>
      <c r="D1182" t="s">
        <v>612</v>
      </c>
      <c r="E1182" s="2" t="s">
        <v>612</v>
      </c>
      <c r="F1182">
        <v>2</v>
      </c>
      <c r="G1182">
        <v>29</v>
      </c>
      <c r="H1182" t="s">
        <v>453</v>
      </c>
      <c r="I1182" t="s">
        <v>10145</v>
      </c>
      <c r="Q1182" t="s">
        <v>26</v>
      </c>
      <c r="R1182" t="s">
        <v>27</v>
      </c>
      <c r="S1182" t="s">
        <v>456</v>
      </c>
      <c r="T1182" t="s">
        <v>68</v>
      </c>
      <c r="V1182" t="s">
        <v>11923</v>
      </c>
      <c r="W1182">
        <v>4</v>
      </c>
      <c r="X1182">
        <v>1</v>
      </c>
      <c r="Y1182" t="s">
        <v>816</v>
      </c>
      <c r="Z1182">
        <v>4</v>
      </c>
      <c r="AA1182" t="s">
        <v>13651</v>
      </c>
      <c r="AB1182" t="s">
        <v>13651</v>
      </c>
      <c r="AC1182">
        <v>107</v>
      </c>
      <c r="AD1182" t="s">
        <v>23</v>
      </c>
      <c r="AE1182" s="1">
        <v>45558</v>
      </c>
    </row>
    <row r="1183" spans="1:31" hidden="1" x14ac:dyDescent="0.25">
      <c r="A1183">
        <v>35070235013</v>
      </c>
      <c r="B1183" t="s">
        <v>494</v>
      </c>
      <c r="C1183" t="s">
        <v>828</v>
      </c>
      <c r="D1183" t="s">
        <v>613</v>
      </c>
      <c r="E1183" s="2" t="s">
        <v>613</v>
      </c>
      <c r="F1183">
        <v>2</v>
      </c>
      <c r="G1183">
        <v>35</v>
      </c>
      <c r="H1183" t="s">
        <v>495</v>
      </c>
      <c r="I1183" t="s">
        <v>496</v>
      </c>
      <c r="Q1183" t="s">
        <v>20</v>
      </c>
      <c r="R1183" t="s">
        <v>497</v>
      </c>
      <c r="S1183">
        <v>166</v>
      </c>
      <c r="T1183" t="s">
        <v>68</v>
      </c>
      <c r="V1183" t="s">
        <v>498</v>
      </c>
      <c r="W1183">
        <v>4</v>
      </c>
      <c r="X1183">
        <v>1</v>
      </c>
      <c r="Y1183" t="s">
        <v>816</v>
      </c>
      <c r="Z1183">
        <v>4</v>
      </c>
      <c r="AA1183" t="s">
        <v>13651</v>
      </c>
      <c r="AB1183" t="s">
        <v>13651</v>
      </c>
      <c r="AC1183">
        <v>107</v>
      </c>
      <c r="AD1183" t="s">
        <v>23</v>
      </c>
      <c r="AE1183" s="1">
        <v>45558</v>
      </c>
    </row>
    <row r="1184" spans="1:31" hidden="1" x14ac:dyDescent="0.25">
      <c r="A1184">
        <v>35070214043</v>
      </c>
      <c r="B1184" t="s">
        <v>73</v>
      </c>
      <c r="C1184" t="s">
        <v>829</v>
      </c>
      <c r="D1184" t="s">
        <v>614</v>
      </c>
      <c r="E1184" s="2" t="s">
        <v>614</v>
      </c>
      <c r="F1184">
        <v>2</v>
      </c>
      <c r="G1184">
        <v>14</v>
      </c>
      <c r="H1184" t="s">
        <v>66</v>
      </c>
      <c r="I1184" t="s">
        <v>10148</v>
      </c>
      <c r="Q1184" t="s">
        <v>26</v>
      </c>
      <c r="R1184" t="s">
        <v>27</v>
      </c>
      <c r="S1184" t="s">
        <v>74</v>
      </c>
      <c r="T1184" t="s">
        <v>68</v>
      </c>
      <c r="V1184" t="s">
        <v>11924</v>
      </c>
      <c r="W1184">
        <v>4</v>
      </c>
      <c r="X1184">
        <v>1</v>
      </c>
      <c r="Y1184" t="s">
        <v>816</v>
      </c>
      <c r="Z1184">
        <v>4</v>
      </c>
      <c r="AA1184" t="s">
        <v>13651</v>
      </c>
      <c r="AB1184" t="s">
        <v>13651</v>
      </c>
      <c r="AC1184">
        <v>107</v>
      </c>
      <c r="AD1184" t="s">
        <v>23</v>
      </c>
      <c r="AE1184" s="1">
        <v>45558</v>
      </c>
    </row>
    <row r="1185" spans="1:31" hidden="1" x14ac:dyDescent="0.25">
      <c r="A1185">
        <v>35070232010</v>
      </c>
      <c r="B1185" t="s">
        <v>457</v>
      </c>
      <c r="C1185" t="s">
        <v>831</v>
      </c>
      <c r="D1185" t="s">
        <v>616</v>
      </c>
      <c r="E1185" s="2" t="s">
        <v>616</v>
      </c>
      <c r="F1185">
        <v>2</v>
      </c>
      <c r="G1185">
        <v>29</v>
      </c>
      <c r="H1185" t="s">
        <v>453</v>
      </c>
      <c r="I1185" t="s">
        <v>10145</v>
      </c>
      <c r="Q1185" t="s">
        <v>26</v>
      </c>
      <c r="R1185" t="s">
        <v>27</v>
      </c>
      <c r="S1185" t="s">
        <v>458</v>
      </c>
      <c r="T1185" t="s">
        <v>68</v>
      </c>
      <c r="V1185" t="s">
        <v>11926</v>
      </c>
      <c r="W1185">
        <v>4</v>
      </c>
      <c r="X1185">
        <v>1</v>
      </c>
      <c r="Y1185" t="s">
        <v>816</v>
      </c>
      <c r="Z1185">
        <v>4</v>
      </c>
      <c r="AA1185" t="s">
        <v>13651</v>
      </c>
      <c r="AB1185" t="s">
        <v>13651</v>
      </c>
      <c r="AC1185">
        <v>107</v>
      </c>
      <c r="AD1185" t="s">
        <v>23</v>
      </c>
      <c r="AE1185" s="1">
        <v>45558</v>
      </c>
    </row>
    <row r="1186" spans="1:31" hidden="1" x14ac:dyDescent="0.25">
      <c r="A1186">
        <v>35070502007</v>
      </c>
      <c r="B1186" t="s">
        <v>586</v>
      </c>
      <c r="C1186" t="s">
        <v>832</v>
      </c>
      <c r="D1186" t="s">
        <v>617</v>
      </c>
      <c r="E1186" s="2" t="s">
        <v>617</v>
      </c>
      <c r="F1186">
        <v>5</v>
      </c>
      <c r="G1186">
        <v>80</v>
      </c>
      <c r="H1186" t="s">
        <v>10150</v>
      </c>
      <c r="J1186" t="s">
        <v>587</v>
      </c>
      <c r="K1186" t="s">
        <v>588</v>
      </c>
      <c r="L1186" t="s">
        <v>589</v>
      </c>
      <c r="T1186" t="s">
        <v>68</v>
      </c>
      <c r="V1186" t="s">
        <v>11927</v>
      </c>
      <c r="W1186">
        <v>4</v>
      </c>
      <c r="X1186">
        <v>1</v>
      </c>
      <c r="Y1186" t="s">
        <v>816</v>
      </c>
      <c r="Z1186">
        <v>4</v>
      </c>
      <c r="AA1186" t="s">
        <v>13651</v>
      </c>
      <c r="AB1186" t="s">
        <v>13651</v>
      </c>
      <c r="AC1186">
        <v>107</v>
      </c>
      <c r="AD1186" t="s">
        <v>23</v>
      </c>
      <c r="AE1186" s="1">
        <v>45558</v>
      </c>
    </row>
    <row r="1187" spans="1:31" hidden="1" x14ac:dyDescent="0.25">
      <c r="A1187">
        <v>35070235009</v>
      </c>
      <c r="B1187" t="s">
        <v>499</v>
      </c>
      <c r="C1187" t="s">
        <v>4397</v>
      </c>
      <c r="D1187" t="s">
        <v>622</v>
      </c>
      <c r="E1187" s="2" t="s">
        <v>622</v>
      </c>
      <c r="F1187">
        <v>2</v>
      </c>
      <c r="G1187">
        <v>35</v>
      </c>
      <c r="H1187" t="s">
        <v>495</v>
      </c>
      <c r="I1187" t="s">
        <v>496</v>
      </c>
      <c r="Q1187" t="s">
        <v>20</v>
      </c>
      <c r="R1187" t="s">
        <v>21</v>
      </c>
      <c r="S1187">
        <v>166</v>
      </c>
      <c r="T1187" t="s">
        <v>68</v>
      </c>
      <c r="V1187" t="s">
        <v>500</v>
      </c>
      <c r="W1187">
        <v>4</v>
      </c>
      <c r="X1187">
        <v>1</v>
      </c>
      <c r="Y1187" t="s">
        <v>816</v>
      </c>
      <c r="Z1187">
        <v>4</v>
      </c>
      <c r="AA1187" t="s">
        <v>13651</v>
      </c>
      <c r="AB1187" t="s">
        <v>13651</v>
      </c>
      <c r="AC1187">
        <v>107</v>
      </c>
      <c r="AD1187" t="s">
        <v>23</v>
      </c>
      <c r="AE1187" s="1">
        <v>45558</v>
      </c>
    </row>
    <row r="1188" spans="1:31" hidden="1" x14ac:dyDescent="0.25">
      <c r="A1188">
        <v>35070216011</v>
      </c>
      <c r="B1188" t="s">
        <v>122</v>
      </c>
      <c r="C1188" t="s">
        <v>837</v>
      </c>
      <c r="D1188" t="s">
        <v>623</v>
      </c>
      <c r="E1188" s="2" t="s">
        <v>623</v>
      </c>
      <c r="F1188">
        <v>2</v>
      </c>
      <c r="G1188">
        <v>16</v>
      </c>
      <c r="H1188" t="s">
        <v>123</v>
      </c>
      <c r="I1188" t="s">
        <v>124</v>
      </c>
      <c r="Q1188" t="s">
        <v>26</v>
      </c>
      <c r="R1188" t="s">
        <v>27</v>
      </c>
      <c r="S1188" t="s">
        <v>125</v>
      </c>
      <c r="T1188" t="s">
        <v>68</v>
      </c>
      <c r="V1188" t="s">
        <v>126</v>
      </c>
      <c r="W1188">
        <v>4</v>
      </c>
      <c r="X1188">
        <v>1</v>
      </c>
      <c r="Y1188" t="s">
        <v>816</v>
      </c>
      <c r="Z1188">
        <v>4</v>
      </c>
      <c r="AA1188" t="s">
        <v>13651</v>
      </c>
      <c r="AB1188" t="s">
        <v>13651</v>
      </c>
      <c r="AC1188">
        <v>107</v>
      </c>
      <c r="AD1188" t="s">
        <v>23</v>
      </c>
      <c r="AE1188" s="1">
        <v>45558</v>
      </c>
    </row>
    <row r="1189" spans="1:31" hidden="1" x14ac:dyDescent="0.25">
      <c r="A1189">
        <v>35070216012</v>
      </c>
      <c r="B1189" t="s">
        <v>127</v>
      </c>
      <c r="C1189" t="s">
        <v>838</v>
      </c>
      <c r="D1189" t="s">
        <v>624</v>
      </c>
      <c r="E1189" s="2" t="s">
        <v>624</v>
      </c>
      <c r="F1189">
        <v>2</v>
      </c>
      <c r="G1189">
        <v>16</v>
      </c>
      <c r="H1189" t="s">
        <v>123</v>
      </c>
      <c r="I1189" t="s">
        <v>43</v>
      </c>
      <c r="Q1189" t="s">
        <v>26</v>
      </c>
      <c r="R1189" t="s">
        <v>27</v>
      </c>
      <c r="S1189" t="s">
        <v>128</v>
      </c>
      <c r="T1189" t="s">
        <v>68</v>
      </c>
      <c r="V1189" t="s">
        <v>129</v>
      </c>
      <c r="W1189">
        <v>4</v>
      </c>
      <c r="X1189">
        <v>1</v>
      </c>
      <c r="Y1189" t="s">
        <v>816</v>
      </c>
      <c r="Z1189">
        <v>4</v>
      </c>
      <c r="AA1189" t="s">
        <v>13651</v>
      </c>
      <c r="AB1189" t="s">
        <v>13651</v>
      </c>
      <c r="AC1189">
        <v>107</v>
      </c>
      <c r="AD1189" t="s">
        <v>23</v>
      </c>
      <c r="AE1189" s="1">
        <v>45558</v>
      </c>
    </row>
    <row r="1190" spans="1:31" hidden="1" x14ac:dyDescent="0.25">
      <c r="A1190">
        <v>35070245003</v>
      </c>
      <c r="B1190" t="s">
        <v>130</v>
      </c>
      <c r="C1190">
        <v>35020218007</v>
      </c>
      <c r="D1190" t="s">
        <v>625</v>
      </c>
      <c r="E1190" s="2" t="s">
        <v>625</v>
      </c>
      <c r="F1190">
        <v>2</v>
      </c>
      <c r="G1190">
        <v>16</v>
      </c>
      <c r="H1190" t="s">
        <v>123</v>
      </c>
      <c r="I1190" t="s">
        <v>131</v>
      </c>
      <c r="Q1190" t="s">
        <v>26</v>
      </c>
      <c r="R1190" t="s">
        <v>27</v>
      </c>
      <c r="S1190" t="s">
        <v>132</v>
      </c>
      <c r="T1190" t="s">
        <v>68</v>
      </c>
      <c r="V1190" t="s">
        <v>133</v>
      </c>
      <c r="W1190">
        <v>4</v>
      </c>
      <c r="X1190">
        <v>1</v>
      </c>
      <c r="Y1190" t="s">
        <v>816</v>
      </c>
      <c r="Z1190">
        <v>4</v>
      </c>
      <c r="AA1190" t="s">
        <v>13651</v>
      </c>
      <c r="AB1190" t="s">
        <v>13651</v>
      </c>
      <c r="AC1190">
        <v>107</v>
      </c>
      <c r="AD1190" t="s">
        <v>23</v>
      </c>
      <c r="AE1190" s="1">
        <v>45558</v>
      </c>
    </row>
    <row r="1191" spans="1:31" hidden="1" x14ac:dyDescent="0.25">
      <c r="A1191">
        <v>35070214039</v>
      </c>
      <c r="B1191" t="s">
        <v>81</v>
      </c>
      <c r="C1191" t="s">
        <v>4398</v>
      </c>
      <c r="D1191" t="s">
        <v>626</v>
      </c>
      <c r="E1191" s="2" t="s">
        <v>626</v>
      </c>
      <c r="F1191">
        <v>2</v>
      </c>
      <c r="G1191">
        <v>14</v>
      </c>
      <c r="H1191" t="s">
        <v>66</v>
      </c>
      <c r="I1191" t="s">
        <v>82</v>
      </c>
      <c r="Q1191" t="s">
        <v>26</v>
      </c>
      <c r="R1191" t="s">
        <v>27</v>
      </c>
      <c r="S1191" t="s">
        <v>83</v>
      </c>
      <c r="T1191" t="s">
        <v>68</v>
      </c>
      <c r="V1191" t="s">
        <v>84</v>
      </c>
      <c r="W1191">
        <v>4</v>
      </c>
      <c r="X1191">
        <v>1</v>
      </c>
      <c r="Y1191" t="s">
        <v>816</v>
      </c>
      <c r="Z1191">
        <v>4</v>
      </c>
      <c r="AA1191" t="s">
        <v>13651</v>
      </c>
      <c r="AB1191" t="s">
        <v>13651</v>
      </c>
      <c r="AC1191">
        <v>107</v>
      </c>
      <c r="AD1191" t="s">
        <v>23</v>
      </c>
      <c r="AE1191" s="1">
        <v>45558</v>
      </c>
    </row>
    <row r="1192" spans="1:31" hidden="1" x14ac:dyDescent="0.25">
      <c r="A1192">
        <v>35070229033</v>
      </c>
      <c r="B1192" t="s">
        <v>463</v>
      </c>
      <c r="C1192" t="s">
        <v>839</v>
      </c>
      <c r="D1192" t="s">
        <v>627</v>
      </c>
      <c r="E1192" s="2" t="s">
        <v>627</v>
      </c>
      <c r="F1192">
        <v>2</v>
      </c>
      <c r="G1192">
        <v>29</v>
      </c>
      <c r="H1192" t="s">
        <v>448</v>
      </c>
      <c r="I1192" t="s">
        <v>10151</v>
      </c>
      <c r="Q1192" t="s">
        <v>26</v>
      </c>
      <c r="R1192" t="s">
        <v>27</v>
      </c>
      <c r="S1192" t="s">
        <v>464</v>
      </c>
      <c r="T1192" t="s">
        <v>68</v>
      </c>
      <c r="V1192" t="s">
        <v>11929</v>
      </c>
      <c r="W1192">
        <v>4</v>
      </c>
      <c r="X1192">
        <v>1</v>
      </c>
      <c r="Y1192" t="s">
        <v>816</v>
      </c>
      <c r="Z1192">
        <v>4</v>
      </c>
      <c r="AA1192" t="s">
        <v>13651</v>
      </c>
      <c r="AB1192" t="s">
        <v>13651</v>
      </c>
      <c r="AC1192">
        <v>107</v>
      </c>
      <c r="AD1192" t="s">
        <v>23</v>
      </c>
      <c r="AE1192" s="1">
        <v>45558</v>
      </c>
    </row>
    <row r="1193" spans="1:31" hidden="1" x14ac:dyDescent="0.25">
      <c r="A1193">
        <v>35070220015</v>
      </c>
      <c r="B1193" t="s">
        <v>376</v>
      </c>
      <c r="C1193" t="s">
        <v>840</v>
      </c>
      <c r="D1193" t="s">
        <v>628</v>
      </c>
      <c r="E1193" s="2" t="s">
        <v>628</v>
      </c>
      <c r="F1193">
        <v>2</v>
      </c>
      <c r="G1193">
        <v>20</v>
      </c>
      <c r="H1193" t="s">
        <v>372</v>
      </c>
      <c r="I1193" t="s">
        <v>373</v>
      </c>
      <c r="Q1193" t="s">
        <v>20</v>
      </c>
      <c r="R1193" t="s">
        <v>21</v>
      </c>
      <c r="S1193" t="s">
        <v>377</v>
      </c>
      <c r="T1193" t="s">
        <v>68</v>
      </c>
      <c r="V1193" t="s">
        <v>378</v>
      </c>
      <c r="W1193">
        <v>4</v>
      </c>
      <c r="X1193">
        <v>1</v>
      </c>
      <c r="Y1193" t="s">
        <v>816</v>
      </c>
      <c r="Z1193">
        <v>4</v>
      </c>
      <c r="AA1193" t="s">
        <v>13651</v>
      </c>
      <c r="AB1193" t="s">
        <v>13651</v>
      </c>
      <c r="AC1193">
        <v>107</v>
      </c>
      <c r="AD1193" t="s">
        <v>23</v>
      </c>
      <c r="AE1193" s="1">
        <v>45558</v>
      </c>
    </row>
    <row r="1194" spans="1:31" hidden="1" x14ac:dyDescent="0.25">
      <c r="A1194">
        <v>35010214085</v>
      </c>
      <c r="B1194" t="s">
        <v>7263</v>
      </c>
      <c r="C1194" t="s">
        <v>7264</v>
      </c>
      <c r="D1194" t="s">
        <v>7265</v>
      </c>
      <c r="E1194" s="2" t="s">
        <v>7265</v>
      </c>
      <c r="F1194">
        <v>2</v>
      </c>
      <c r="G1194">
        <v>14</v>
      </c>
      <c r="H1194" t="s">
        <v>66</v>
      </c>
      <c r="I1194" t="s">
        <v>78</v>
      </c>
      <c r="Q1194" t="s">
        <v>26</v>
      </c>
      <c r="R1194" t="s">
        <v>27</v>
      </c>
      <c r="S1194" t="s">
        <v>10999</v>
      </c>
      <c r="T1194" t="s">
        <v>68</v>
      </c>
      <c r="V1194" t="s">
        <v>12610</v>
      </c>
      <c r="W1194">
        <v>4</v>
      </c>
      <c r="X1194">
        <v>1</v>
      </c>
      <c r="Y1194" t="s">
        <v>13684</v>
      </c>
      <c r="Z1194">
        <v>4</v>
      </c>
      <c r="AA1194" t="s">
        <v>13671</v>
      </c>
      <c r="AB1194" t="s">
        <v>13698</v>
      </c>
      <c r="AC1194">
        <v>25</v>
      </c>
      <c r="AD1194" t="s">
        <v>13747</v>
      </c>
      <c r="AE1194" s="1">
        <v>45568</v>
      </c>
    </row>
    <row r="1195" spans="1:31" hidden="1" x14ac:dyDescent="0.25">
      <c r="A1195">
        <v>35010214110</v>
      </c>
      <c r="B1195" t="s">
        <v>7266</v>
      </c>
      <c r="C1195" t="s">
        <v>7267</v>
      </c>
      <c r="D1195" t="s">
        <v>7268</v>
      </c>
      <c r="E1195" s="2" t="s">
        <v>7268</v>
      </c>
      <c r="F1195">
        <v>2</v>
      </c>
      <c r="G1195">
        <v>14</v>
      </c>
      <c r="H1195" t="s">
        <v>66</v>
      </c>
      <c r="I1195" t="s">
        <v>10689</v>
      </c>
      <c r="Q1195" t="s">
        <v>90</v>
      </c>
      <c r="R1195" t="s">
        <v>27</v>
      </c>
      <c r="S1195" t="s">
        <v>11000</v>
      </c>
      <c r="T1195" t="s">
        <v>68</v>
      </c>
      <c r="V1195" t="s">
        <v>12611</v>
      </c>
      <c r="W1195">
        <v>4</v>
      </c>
      <c r="X1195">
        <v>1</v>
      </c>
      <c r="Y1195" t="s">
        <v>13684</v>
      </c>
      <c r="Z1195">
        <v>4</v>
      </c>
      <c r="AA1195" t="s">
        <v>13671</v>
      </c>
      <c r="AB1195" t="s">
        <v>13698</v>
      </c>
      <c r="AC1195">
        <v>25</v>
      </c>
      <c r="AD1195" t="s">
        <v>13747</v>
      </c>
      <c r="AE1195" s="1">
        <v>45568</v>
      </c>
    </row>
    <row r="1196" spans="1:31" hidden="1" x14ac:dyDescent="0.25">
      <c r="A1196">
        <v>35010229065</v>
      </c>
      <c r="B1196" t="s">
        <v>7269</v>
      </c>
      <c r="C1196" t="s">
        <v>7270</v>
      </c>
      <c r="D1196" t="s">
        <v>7271</v>
      </c>
      <c r="E1196" s="2" t="s">
        <v>7271</v>
      </c>
      <c r="F1196">
        <v>2</v>
      </c>
      <c r="G1196">
        <v>29</v>
      </c>
      <c r="H1196" t="s">
        <v>448</v>
      </c>
      <c r="I1196" t="s">
        <v>10269</v>
      </c>
      <c r="Q1196" t="s">
        <v>26</v>
      </c>
      <c r="R1196" t="s">
        <v>27</v>
      </c>
      <c r="S1196" t="s">
        <v>11001</v>
      </c>
      <c r="T1196" t="s">
        <v>68</v>
      </c>
      <c r="V1196" t="s">
        <v>12612</v>
      </c>
      <c r="W1196">
        <v>4</v>
      </c>
      <c r="X1196">
        <v>1</v>
      </c>
      <c r="Y1196" t="s">
        <v>13684</v>
      </c>
      <c r="Z1196">
        <v>4</v>
      </c>
      <c r="AA1196" t="s">
        <v>13671</v>
      </c>
      <c r="AB1196" t="s">
        <v>13698</v>
      </c>
      <c r="AC1196">
        <v>25</v>
      </c>
      <c r="AD1196" t="s">
        <v>13747</v>
      </c>
      <c r="AE1196" s="1">
        <v>45568</v>
      </c>
    </row>
    <row r="1197" spans="1:31" hidden="1" x14ac:dyDescent="0.25">
      <c r="A1197">
        <v>35010502032</v>
      </c>
      <c r="B1197" t="s">
        <v>7272</v>
      </c>
      <c r="C1197" t="s">
        <v>7273</v>
      </c>
      <c r="D1197" t="s">
        <v>7274</v>
      </c>
      <c r="E1197" s="2" t="s">
        <v>7274</v>
      </c>
      <c r="F1197">
        <v>5</v>
      </c>
      <c r="G1197">
        <v>80</v>
      </c>
      <c r="H1197" t="s">
        <v>10150</v>
      </c>
      <c r="J1197" t="s">
        <v>587</v>
      </c>
      <c r="K1197" t="s">
        <v>11002</v>
      </c>
      <c r="L1197" t="s">
        <v>11003</v>
      </c>
      <c r="T1197" t="s">
        <v>68</v>
      </c>
      <c r="V1197" t="s">
        <v>12613</v>
      </c>
      <c r="W1197">
        <v>4</v>
      </c>
      <c r="X1197">
        <v>1</v>
      </c>
      <c r="Y1197" t="s">
        <v>13684</v>
      </c>
      <c r="Z1197">
        <v>4</v>
      </c>
      <c r="AA1197" t="s">
        <v>13671</v>
      </c>
      <c r="AB1197" t="s">
        <v>13698</v>
      </c>
      <c r="AC1197">
        <v>25</v>
      </c>
      <c r="AD1197" t="s">
        <v>13747</v>
      </c>
      <c r="AE1197" s="1">
        <v>45568</v>
      </c>
    </row>
    <row r="1198" spans="1:31" hidden="1" x14ac:dyDescent="0.25">
      <c r="A1198">
        <v>35010242099</v>
      </c>
      <c r="B1198" t="s">
        <v>7275</v>
      </c>
      <c r="C1198" t="s">
        <v>7276</v>
      </c>
      <c r="D1198" t="s">
        <v>7277</v>
      </c>
      <c r="E1198" s="2" t="s">
        <v>7277</v>
      </c>
      <c r="F1198">
        <v>2</v>
      </c>
      <c r="G1198">
        <v>42</v>
      </c>
      <c r="H1198" t="s">
        <v>10147</v>
      </c>
      <c r="I1198" t="s">
        <v>548</v>
      </c>
      <c r="Q1198" t="s">
        <v>20</v>
      </c>
      <c r="R1198" t="s">
        <v>361</v>
      </c>
      <c r="T1198" t="s">
        <v>68</v>
      </c>
      <c r="V1198" t="s">
        <v>12614</v>
      </c>
      <c r="W1198">
        <v>4</v>
      </c>
      <c r="X1198">
        <v>1</v>
      </c>
      <c r="Y1198" t="s">
        <v>13684</v>
      </c>
      <c r="Z1198">
        <v>4</v>
      </c>
      <c r="AA1198" t="s">
        <v>13671</v>
      </c>
      <c r="AB1198" t="s">
        <v>13698</v>
      </c>
      <c r="AC1198">
        <v>25</v>
      </c>
      <c r="AD1198" t="s">
        <v>13747</v>
      </c>
      <c r="AE1198" s="1">
        <v>45568</v>
      </c>
    </row>
    <row r="1199" spans="1:31" hidden="1" x14ac:dyDescent="0.25">
      <c r="A1199">
        <v>35010229053</v>
      </c>
      <c r="B1199" t="s">
        <v>7278</v>
      </c>
      <c r="C1199" t="s">
        <v>7279</v>
      </c>
      <c r="D1199" t="s">
        <v>7280</v>
      </c>
      <c r="E1199" s="2" t="s">
        <v>7280</v>
      </c>
      <c r="F1199">
        <v>2</v>
      </c>
      <c r="G1199">
        <v>29</v>
      </c>
      <c r="H1199" t="s">
        <v>10431</v>
      </c>
      <c r="Q1199" t="s">
        <v>26</v>
      </c>
      <c r="R1199" t="s">
        <v>27</v>
      </c>
      <c r="S1199" t="s">
        <v>11004</v>
      </c>
      <c r="T1199" t="s">
        <v>68</v>
      </c>
      <c r="V1199" t="s">
        <v>12615</v>
      </c>
      <c r="W1199">
        <v>4</v>
      </c>
      <c r="X1199">
        <v>1</v>
      </c>
      <c r="Y1199" t="s">
        <v>13684</v>
      </c>
      <c r="Z1199">
        <v>4</v>
      </c>
      <c r="AA1199" t="s">
        <v>13671</v>
      </c>
      <c r="AB1199" t="s">
        <v>13698</v>
      </c>
      <c r="AC1199">
        <v>25</v>
      </c>
      <c r="AD1199" t="s">
        <v>13747</v>
      </c>
      <c r="AE1199" s="1">
        <v>45568</v>
      </c>
    </row>
    <row r="1200" spans="1:31" hidden="1" x14ac:dyDescent="0.25">
      <c r="A1200">
        <v>35010216069</v>
      </c>
      <c r="B1200" t="s">
        <v>7281</v>
      </c>
      <c r="C1200">
        <v>35010218018</v>
      </c>
      <c r="D1200" t="s">
        <v>7282</v>
      </c>
      <c r="E1200" s="2" t="s">
        <v>7282</v>
      </c>
      <c r="F1200">
        <v>2</v>
      </c>
      <c r="G1200">
        <v>16</v>
      </c>
      <c r="H1200" t="s">
        <v>11005</v>
      </c>
      <c r="I1200" t="s">
        <v>11006</v>
      </c>
      <c r="Q1200" t="s">
        <v>26</v>
      </c>
      <c r="R1200" t="s">
        <v>27</v>
      </c>
      <c r="S1200" t="s">
        <v>11007</v>
      </c>
      <c r="T1200" t="s">
        <v>68</v>
      </c>
      <c r="V1200" t="s">
        <v>12616</v>
      </c>
      <c r="W1200">
        <v>4</v>
      </c>
      <c r="X1200">
        <v>1</v>
      </c>
      <c r="Y1200" t="s">
        <v>13684</v>
      </c>
      <c r="Z1200">
        <v>4</v>
      </c>
      <c r="AA1200" t="s">
        <v>13671</v>
      </c>
      <c r="AB1200" t="s">
        <v>13698</v>
      </c>
      <c r="AC1200">
        <v>25</v>
      </c>
      <c r="AD1200" t="s">
        <v>13747</v>
      </c>
      <c r="AE1200" s="1">
        <v>45568</v>
      </c>
    </row>
    <row r="1201" spans="1:31" hidden="1" x14ac:dyDescent="0.25">
      <c r="A1201">
        <v>35010221003</v>
      </c>
      <c r="B1201" t="s">
        <v>7283</v>
      </c>
      <c r="C1201">
        <v>35010225005</v>
      </c>
      <c r="D1201" t="s">
        <v>7284</v>
      </c>
      <c r="E1201" s="2" t="s">
        <v>7284</v>
      </c>
      <c r="F1201">
        <v>2</v>
      </c>
      <c r="G1201">
        <v>54</v>
      </c>
      <c r="H1201" t="s">
        <v>10469</v>
      </c>
      <c r="J1201" t="s">
        <v>10597</v>
      </c>
      <c r="K1201" t="s">
        <v>11008</v>
      </c>
      <c r="T1201" t="s">
        <v>68</v>
      </c>
      <c r="V1201" t="s">
        <v>12617</v>
      </c>
      <c r="W1201">
        <v>4</v>
      </c>
      <c r="X1201">
        <v>1</v>
      </c>
      <c r="Y1201" t="s">
        <v>13684</v>
      </c>
      <c r="Z1201">
        <v>4</v>
      </c>
      <c r="AA1201" t="s">
        <v>13671</v>
      </c>
      <c r="AB1201" t="s">
        <v>13698</v>
      </c>
      <c r="AC1201">
        <v>25</v>
      </c>
      <c r="AD1201" t="s">
        <v>13747</v>
      </c>
      <c r="AE1201" s="1">
        <v>45568</v>
      </c>
    </row>
    <row r="1202" spans="1:31" hidden="1" x14ac:dyDescent="0.25">
      <c r="A1202">
        <v>35010220069</v>
      </c>
      <c r="B1202" t="s">
        <v>7285</v>
      </c>
      <c r="C1202" t="s">
        <v>7286</v>
      </c>
      <c r="D1202" t="s">
        <v>7287</v>
      </c>
      <c r="E1202" s="2" t="s">
        <v>7287</v>
      </c>
      <c r="F1202">
        <v>2</v>
      </c>
      <c r="G1202">
        <v>20</v>
      </c>
      <c r="H1202" t="s">
        <v>372</v>
      </c>
      <c r="I1202" t="s">
        <v>373</v>
      </c>
      <c r="Q1202" t="s">
        <v>26</v>
      </c>
      <c r="R1202" t="s">
        <v>27</v>
      </c>
      <c r="S1202" t="s">
        <v>11009</v>
      </c>
      <c r="T1202" t="s">
        <v>68</v>
      </c>
      <c r="V1202" t="s">
        <v>12618</v>
      </c>
      <c r="W1202">
        <v>4</v>
      </c>
      <c r="X1202">
        <v>1</v>
      </c>
      <c r="Y1202" t="s">
        <v>13684</v>
      </c>
      <c r="Z1202">
        <v>4</v>
      </c>
      <c r="AA1202" t="s">
        <v>13671</v>
      </c>
      <c r="AB1202" t="s">
        <v>13698</v>
      </c>
      <c r="AC1202">
        <v>25</v>
      </c>
      <c r="AD1202" t="s">
        <v>13747</v>
      </c>
      <c r="AE1202" s="1">
        <v>45568</v>
      </c>
    </row>
    <row r="1203" spans="1:31" hidden="1" x14ac:dyDescent="0.25">
      <c r="A1203">
        <v>35010231001</v>
      </c>
      <c r="B1203" t="s">
        <v>7288</v>
      </c>
      <c r="C1203" t="s">
        <v>7289</v>
      </c>
      <c r="D1203" t="s">
        <v>7290</v>
      </c>
      <c r="E1203" s="2" t="s">
        <v>7290</v>
      </c>
      <c r="F1203">
        <v>2</v>
      </c>
      <c r="G1203">
        <v>31</v>
      </c>
      <c r="H1203" t="s">
        <v>10963</v>
      </c>
      <c r="I1203" t="s">
        <v>10926</v>
      </c>
      <c r="Q1203" t="s">
        <v>20</v>
      </c>
      <c r="R1203" t="s">
        <v>21</v>
      </c>
      <c r="S1203" t="s">
        <v>11010</v>
      </c>
      <c r="T1203" t="s">
        <v>68</v>
      </c>
      <c r="V1203" t="s">
        <v>12619</v>
      </c>
      <c r="W1203">
        <v>4</v>
      </c>
      <c r="X1203">
        <v>1</v>
      </c>
      <c r="Y1203" t="s">
        <v>13684</v>
      </c>
      <c r="Z1203">
        <v>4</v>
      </c>
      <c r="AA1203" t="s">
        <v>13671</v>
      </c>
      <c r="AB1203" t="s">
        <v>13698</v>
      </c>
      <c r="AC1203">
        <v>25</v>
      </c>
      <c r="AD1203" t="s">
        <v>13747</v>
      </c>
      <c r="AE1203" s="1">
        <v>45568</v>
      </c>
    </row>
    <row r="1204" spans="1:31" hidden="1" x14ac:dyDescent="0.25">
      <c r="A1204">
        <v>35010212047</v>
      </c>
      <c r="B1204" t="s">
        <v>7291</v>
      </c>
      <c r="C1204" t="s">
        <v>7292</v>
      </c>
      <c r="D1204" t="s">
        <v>7293</v>
      </c>
      <c r="E1204" s="2" t="s">
        <v>7293</v>
      </c>
      <c r="F1204">
        <v>2</v>
      </c>
      <c r="G1204">
        <v>12</v>
      </c>
      <c r="H1204" t="s">
        <v>57</v>
      </c>
      <c r="I1204" t="s">
        <v>10862</v>
      </c>
      <c r="Q1204" t="s">
        <v>26</v>
      </c>
      <c r="R1204" t="s">
        <v>27</v>
      </c>
      <c r="S1204" t="s">
        <v>11011</v>
      </c>
      <c r="T1204" t="s">
        <v>68</v>
      </c>
      <c r="V1204" t="s">
        <v>12620</v>
      </c>
      <c r="W1204">
        <v>4</v>
      </c>
      <c r="X1204">
        <v>1</v>
      </c>
      <c r="Y1204" t="s">
        <v>13684</v>
      </c>
      <c r="Z1204">
        <v>4</v>
      </c>
      <c r="AA1204" t="s">
        <v>13671</v>
      </c>
      <c r="AB1204" t="s">
        <v>13698</v>
      </c>
      <c r="AC1204">
        <v>25</v>
      </c>
      <c r="AD1204" t="s">
        <v>13747</v>
      </c>
      <c r="AE1204" s="1">
        <v>45568</v>
      </c>
    </row>
    <row r="1205" spans="1:31" hidden="1" x14ac:dyDescent="0.25">
      <c r="A1205">
        <v>35010220073</v>
      </c>
      <c r="B1205" t="s">
        <v>7294</v>
      </c>
      <c r="C1205" t="s">
        <v>7295</v>
      </c>
      <c r="D1205" t="s">
        <v>7296</v>
      </c>
      <c r="E1205" s="2" t="s">
        <v>7296</v>
      </c>
      <c r="F1205">
        <v>2</v>
      </c>
      <c r="G1205">
        <v>20</v>
      </c>
      <c r="H1205" t="s">
        <v>372</v>
      </c>
      <c r="I1205" t="s">
        <v>373</v>
      </c>
      <c r="Q1205" t="s">
        <v>26</v>
      </c>
      <c r="R1205" t="s">
        <v>27</v>
      </c>
      <c r="S1205" t="s">
        <v>11009</v>
      </c>
      <c r="T1205" t="s">
        <v>68</v>
      </c>
      <c r="V1205" t="s">
        <v>12618</v>
      </c>
      <c r="W1205">
        <v>4</v>
      </c>
      <c r="X1205">
        <v>1</v>
      </c>
      <c r="Y1205" t="s">
        <v>13684</v>
      </c>
      <c r="Z1205">
        <v>4</v>
      </c>
      <c r="AA1205" t="s">
        <v>13671</v>
      </c>
      <c r="AB1205" t="s">
        <v>13698</v>
      </c>
      <c r="AC1205">
        <v>25</v>
      </c>
      <c r="AD1205" t="s">
        <v>13747</v>
      </c>
      <c r="AE1205" s="1">
        <v>45568</v>
      </c>
    </row>
    <row r="1206" spans="1:31" hidden="1" x14ac:dyDescent="0.25">
      <c r="A1206">
        <v>35010214070</v>
      </c>
      <c r="B1206" t="s">
        <v>7297</v>
      </c>
      <c r="C1206" t="s">
        <v>7298</v>
      </c>
      <c r="D1206" t="s">
        <v>7299</v>
      </c>
      <c r="E1206" s="2" t="s">
        <v>7299</v>
      </c>
      <c r="F1206">
        <v>2</v>
      </c>
      <c r="G1206">
        <v>14</v>
      </c>
      <c r="H1206" t="s">
        <v>66</v>
      </c>
      <c r="I1206" t="s">
        <v>10726</v>
      </c>
      <c r="Q1206" t="s">
        <v>26</v>
      </c>
      <c r="R1206" t="s">
        <v>27</v>
      </c>
      <c r="S1206" t="s">
        <v>11012</v>
      </c>
      <c r="T1206" t="s">
        <v>68</v>
      </c>
      <c r="V1206" t="s">
        <v>12621</v>
      </c>
      <c r="W1206">
        <v>4</v>
      </c>
      <c r="X1206">
        <v>1</v>
      </c>
      <c r="Y1206" t="s">
        <v>13684</v>
      </c>
      <c r="Z1206">
        <v>4</v>
      </c>
      <c r="AA1206" t="s">
        <v>13671</v>
      </c>
      <c r="AB1206" t="s">
        <v>13698</v>
      </c>
      <c r="AC1206">
        <v>25</v>
      </c>
      <c r="AD1206" t="s">
        <v>13747</v>
      </c>
      <c r="AE1206" s="1">
        <v>45568</v>
      </c>
    </row>
    <row r="1207" spans="1:31" hidden="1" x14ac:dyDescent="0.25">
      <c r="A1207">
        <v>35010220063</v>
      </c>
      <c r="B1207" t="s">
        <v>7300</v>
      </c>
      <c r="C1207" t="s">
        <v>7301</v>
      </c>
      <c r="D1207" t="s">
        <v>7302</v>
      </c>
      <c r="E1207" s="2" t="s">
        <v>7302</v>
      </c>
      <c r="F1207">
        <v>2</v>
      </c>
      <c r="G1207">
        <v>20</v>
      </c>
      <c r="H1207" t="s">
        <v>372</v>
      </c>
      <c r="I1207" t="s">
        <v>373</v>
      </c>
      <c r="Q1207" t="s">
        <v>26</v>
      </c>
      <c r="R1207" t="s">
        <v>27</v>
      </c>
      <c r="S1207" t="s">
        <v>10702</v>
      </c>
      <c r="T1207" t="s">
        <v>68</v>
      </c>
      <c r="V1207" t="s">
        <v>12384</v>
      </c>
      <c r="W1207">
        <v>4</v>
      </c>
      <c r="X1207">
        <v>1</v>
      </c>
      <c r="Y1207" t="s">
        <v>13684</v>
      </c>
      <c r="Z1207">
        <v>4</v>
      </c>
      <c r="AA1207" t="s">
        <v>13671</v>
      </c>
      <c r="AB1207" t="s">
        <v>13698</v>
      </c>
      <c r="AC1207">
        <v>25</v>
      </c>
      <c r="AD1207" t="s">
        <v>13747</v>
      </c>
      <c r="AE1207" s="1">
        <v>45568</v>
      </c>
    </row>
    <row r="1208" spans="1:31" hidden="1" x14ac:dyDescent="0.25">
      <c r="A1208">
        <v>35010243017</v>
      </c>
      <c r="B1208" t="s">
        <v>7303</v>
      </c>
      <c r="C1208" t="s">
        <v>7304</v>
      </c>
      <c r="D1208" t="s">
        <v>7305</v>
      </c>
      <c r="E1208" s="2" t="s">
        <v>7305</v>
      </c>
      <c r="F1208">
        <v>2</v>
      </c>
      <c r="G1208">
        <v>43</v>
      </c>
      <c r="H1208" t="s">
        <v>10976</v>
      </c>
      <c r="I1208" t="s">
        <v>1023</v>
      </c>
      <c r="Q1208" t="s">
        <v>26</v>
      </c>
      <c r="R1208" t="s">
        <v>27</v>
      </c>
      <c r="T1208" t="s">
        <v>68</v>
      </c>
      <c r="V1208" t="s">
        <v>12622</v>
      </c>
      <c r="W1208">
        <v>4</v>
      </c>
      <c r="X1208">
        <v>1</v>
      </c>
      <c r="Y1208" t="s">
        <v>13684</v>
      </c>
      <c r="Z1208">
        <v>4</v>
      </c>
      <c r="AA1208" t="s">
        <v>13671</v>
      </c>
      <c r="AB1208" t="s">
        <v>13698</v>
      </c>
      <c r="AC1208">
        <v>25</v>
      </c>
      <c r="AD1208" t="s">
        <v>13747</v>
      </c>
      <c r="AE1208" s="1">
        <v>45568</v>
      </c>
    </row>
    <row r="1209" spans="1:31" hidden="1" x14ac:dyDescent="0.25">
      <c r="A1209">
        <v>35013605002</v>
      </c>
      <c r="B1209" t="s">
        <v>7306</v>
      </c>
      <c r="C1209" t="s">
        <v>7307</v>
      </c>
      <c r="D1209" t="s">
        <v>7308</v>
      </c>
      <c r="E1209" s="2" t="s">
        <v>7308</v>
      </c>
      <c r="F1209">
        <v>6</v>
      </c>
      <c r="G1209">
        <v>92</v>
      </c>
      <c r="H1209" t="s">
        <v>11013</v>
      </c>
      <c r="I1209" t="s">
        <v>10512</v>
      </c>
      <c r="Q1209" t="s">
        <v>26</v>
      </c>
      <c r="R1209" t="s">
        <v>27</v>
      </c>
      <c r="T1209" t="s">
        <v>68</v>
      </c>
      <c r="V1209" t="s">
        <v>12623</v>
      </c>
      <c r="W1209">
        <v>4</v>
      </c>
      <c r="X1209">
        <v>1</v>
      </c>
      <c r="Y1209" t="s">
        <v>13684</v>
      </c>
      <c r="Z1209">
        <v>4</v>
      </c>
      <c r="AA1209" t="s">
        <v>13671</v>
      </c>
      <c r="AB1209" t="s">
        <v>13698</v>
      </c>
      <c r="AC1209">
        <v>25</v>
      </c>
      <c r="AD1209" t="s">
        <v>13747</v>
      </c>
      <c r="AE1209" s="1">
        <v>45568</v>
      </c>
    </row>
    <row r="1210" spans="1:31" hidden="1" x14ac:dyDescent="0.25">
      <c r="A1210">
        <v>35010242136</v>
      </c>
      <c r="B1210" t="s">
        <v>7309</v>
      </c>
      <c r="C1210" t="s">
        <v>7310</v>
      </c>
      <c r="D1210" t="s">
        <v>7311</v>
      </c>
      <c r="E1210" s="2" t="s">
        <v>7311</v>
      </c>
      <c r="F1210">
        <v>2</v>
      </c>
      <c r="G1210">
        <v>43</v>
      </c>
      <c r="H1210" t="s">
        <v>10166</v>
      </c>
      <c r="I1210" t="s">
        <v>537</v>
      </c>
      <c r="Q1210" t="s">
        <v>26</v>
      </c>
      <c r="R1210" t="s">
        <v>27</v>
      </c>
      <c r="T1210" t="s">
        <v>68</v>
      </c>
      <c r="V1210" t="s">
        <v>11954</v>
      </c>
      <c r="W1210">
        <v>4</v>
      </c>
      <c r="X1210">
        <v>1</v>
      </c>
      <c r="Y1210" t="s">
        <v>13684</v>
      </c>
      <c r="Z1210">
        <v>4</v>
      </c>
      <c r="AA1210" t="s">
        <v>13671</v>
      </c>
      <c r="AB1210" t="s">
        <v>13698</v>
      </c>
      <c r="AC1210">
        <v>25</v>
      </c>
      <c r="AD1210" t="s">
        <v>13747</v>
      </c>
      <c r="AE1210" s="1">
        <v>45568</v>
      </c>
    </row>
    <row r="1211" spans="1:31" hidden="1" x14ac:dyDescent="0.25">
      <c r="A1211">
        <v>35010242132</v>
      </c>
      <c r="B1211" t="s">
        <v>7312</v>
      </c>
      <c r="C1211" t="s">
        <v>7313</v>
      </c>
      <c r="D1211" t="s">
        <v>7314</v>
      </c>
      <c r="E1211" s="2" t="s">
        <v>7314</v>
      </c>
      <c r="F1211">
        <v>2</v>
      </c>
      <c r="G1211">
        <v>43</v>
      </c>
      <c r="H1211" t="s">
        <v>10166</v>
      </c>
      <c r="I1211" t="s">
        <v>537</v>
      </c>
      <c r="Q1211" t="s">
        <v>26</v>
      </c>
      <c r="R1211" t="s">
        <v>27</v>
      </c>
      <c r="T1211" t="s">
        <v>68</v>
      </c>
      <c r="V1211" t="s">
        <v>11954</v>
      </c>
      <c r="W1211">
        <v>4</v>
      </c>
      <c r="X1211">
        <v>1</v>
      </c>
      <c r="Y1211" t="s">
        <v>13684</v>
      </c>
      <c r="Z1211">
        <v>4</v>
      </c>
      <c r="AA1211" t="s">
        <v>13671</v>
      </c>
      <c r="AB1211" t="s">
        <v>13698</v>
      </c>
      <c r="AC1211">
        <v>25</v>
      </c>
      <c r="AD1211" t="s">
        <v>13747</v>
      </c>
      <c r="AE1211" s="1">
        <v>45568</v>
      </c>
    </row>
    <row r="1212" spans="1:31" hidden="1" x14ac:dyDescent="0.25">
      <c r="A1212">
        <v>35010242130</v>
      </c>
      <c r="B1212" t="s">
        <v>7315</v>
      </c>
      <c r="C1212" t="s">
        <v>7316</v>
      </c>
      <c r="D1212" t="s">
        <v>7317</v>
      </c>
      <c r="E1212" s="2" t="s">
        <v>7317</v>
      </c>
      <c r="F1212">
        <v>2</v>
      </c>
      <c r="G1212">
        <v>43</v>
      </c>
      <c r="H1212" t="s">
        <v>10166</v>
      </c>
      <c r="I1212" t="s">
        <v>537</v>
      </c>
      <c r="Q1212" t="s">
        <v>26</v>
      </c>
      <c r="R1212" t="s">
        <v>27</v>
      </c>
      <c r="T1212" t="s">
        <v>68</v>
      </c>
      <c r="V1212" t="s">
        <v>11954</v>
      </c>
      <c r="W1212">
        <v>4</v>
      </c>
      <c r="X1212">
        <v>1</v>
      </c>
      <c r="Y1212" t="s">
        <v>13684</v>
      </c>
      <c r="Z1212">
        <v>4</v>
      </c>
      <c r="AA1212" t="s">
        <v>13671</v>
      </c>
      <c r="AB1212" t="s">
        <v>13698</v>
      </c>
      <c r="AC1212">
        <v>25</v>
      </c>
      <c r="AD1212" t="s">
        <v>13747</v>
      </c>
      <c r="AE1212" s="1">
        <v>45568</v>
      </c>
    </row>
    <row r="1213" spans="1:31" hidden="1" x14ac:dyDescent="0.25">
      <c r="A1213">
        <v>35010217005</v>
      </c>
      <c r="B1213" t="s">
        <v>7318</v>
      </c>
      <c r="C1213" t="s">
        <v>7319</v>
      </c>
      <c r="D1213" t="s">
        <v>7320</v>
      </c>
      <c r="E1213" s="2" t="s">
        <v>7320</v>
      </c>
      <c r="F1213">
        <v>38</v>
      </c>
      <c r="G1213">
        <v>129</v>
      </c>
      <c r="H1213" t="s">
        <v>11014</v>
      </c>
      <c r="J1213" t="s">
        <v>1010</v>
      </c>
      <c r="K1213" t="s">
        <v>11015</v>
      </c>
      <c r="L1213" t="s">
        <v>11016</v>
      </c>
      <c r="T1213" t="s">
        <v>68</v>
      </c>
      <c r="V1213" t="s">
        <v>12624</v>
      </c>
      <c r="W1213">
        <v>4</v>
      </c>
      <c r="X1213">
        <v>1</v>
      </c>
      <c r="Y1213" t="s">
        <v>13684</v>
      </c>
      <c r="Z1213">
        <v>4</v>
      </c>
      <c r="AA1213" t="s">
        <v>13671</v>
      </c>
      <c r="AB1213" t="s">
        <v>13698</v>
      </c>
      <c r="AC1213">
        <v>25</v>
      </c>
      <c r="AD1213" t="s">
        <v>13747</v>
      </c>
      <c r="AE1213" s="1">
        <v>45568</v>
      </c>
    </row>
    <row r="1214" spans="1:31" hidden="1" x14ac:dyDescent="0.25">
      <c r="A1214">
        <v>35013606016</v>
      </c>
      <c r="B1214" t="s">
        <v>7321</v>
      </c>
      <c r="C1214" t="s">
        <v>7322</v>
      </c>
      <c r="D1214" t="s">
        <v>7323</v>
      </c>
      <c r="E1214" s="2" t="s">
        <v>7323</v>
      </c>
      <c r="F1214">
        <v>36</v>
      </c>
      <c r="G1214">
        <v>145</v>
      </c>
      <c r="H1214" t="s">
        <v>11017</v>
      </c>
      <c r="I1214" t="s">
        <v>10512</v>
      </c>
      <c r="S1214" t="s">
        <v>11018</v>
      </c>
      <c r="T1214" t="s">
        <v>68</v>
      </c>
      <c r="V1214" t="s">
        <v>12625</v>
      </c>
      <c r="W1214">
        <v>4</v>
      </c>
      <c r="X1214">
        <v>1</v>
      </c>
      <c r="Y1214" t="s">
        <v>13684</v>
      </c>
      <c r="Z1214">
        <v>4</v>
      </c>
      <c r="AA1214" t="s">
        <v>13671</v>
      </c>
      <c r="AB1214" t="s">
        <v>13698</v>
      </c>
      <c r="AC1214">
        <v>25</v>
      </c>
      <c r="AD1214" t="s">
        <v>13747</v>
      </c>
      <c r="AE1214" s="1">
        <v>45568</v>
      </c>
    </row>
    <row r="1215" spans="1:31" hidden="1" x14ac:dyDescent="0.25">
      <c r="A1215">
        <v>35010212046</v>
      </c>
      <c r="B1215" t="s">
        <v>7324</v>
      </c>
      <c r="C1215" t="s">
        <v>7325</v>
      </c>
      <c r="D1215" t="s">
        <v>7326</v>
      </c>
      <c r="E1215" s="2" t="s">
        <v>7326</v>
      </c>
      <c r="F1215">
        <v>2</v>
      </c>
      <c r="G1215">
        <v>12</v>
      </c>
      <c r="H1215" t="s">
        <v>57</v>
      </c>
      <c r="I1215" t="s">
        <v>11019</v>
      </c>
      <c r="Q1215" t="s">
        <v>26</v>
      </c>
      <c r="R1215" t="s">
        <v>27</v>
      </c>
      <c r="S1215" t="s">
        <v>11020</v>
      </c>
      <c r="T1215" t="s">
        <v>68</v>
      </c>
      <c r="V1215" t="s">
        <v>12626</v>
      </c>
      <c r="W1215">
        <v>4</v>
      </c>
      <c r="X1215">
        <v>1</v>
      </c>
      <c r="Y1215" t="s">
        <v>13684</v>
      </c>
      <c r="Z1215">
        <v>4</v>
      </c>
      <c r="AA1215" t="s">
        <v>13675</v>
      </c>
      <c r="AB1215" t="s">
        <v>13698</v>
      </c>
      <c r="AC1215">
        <v>25</v>
      </c>
      <c r="AD1215" t="s">
        <v>13747</v>
      </c>
      <c r="AE1215" s="1">
        <v>45568</v>
      </c>
    </row>
    <row r="1216" spans="1:31" hidden="1" x14ac:dyDescent="0.25">
      <c r="A1216">
        <v>35013606011</v>
      </c>
      <c r="B1216" t="s">
        <v>7327</v>
      </c>
      <c r="C1216" t="s">
        <v>7328</v>
      </c>
      <c r="D1216" t="s">
        <v>7329</v>
      </c>
      <c r="E1216" s="2" t="s">
        <v>7329</v>
      </c>
      <c r="F1216">
        <v>36</v>
      </c>
      <c r="G1216">
        <v>145</v>
      </c>
      <c r="H1216" t="s">
        <v>11021</v>
      </c>
      <c r="I1216" t="s">
        <v>10512</v>
      </c>
      <c r="S1216" t="s">
        <v>11022</v>
      </c>
      <c r="T1216" t="s">
        <v>68</v>
      </c>
      <c r="V1216" t="s">
        <v>12627</v>
      </c>
      <c r="W1216">
        <v>4</v>
      </c>
      <c r="X1216">
        <v>1</v>
      </c>
      <c r="Y1216" t="s">
        <v>13684</v>
      </c>
      <c r="Z1216">
        <v>4</v>
      </c>
      <c r="AA1216" t="s">
        <v>13675</v>
      </c>
      <c r="AB1216" t="s">
        <v>13698</v>
      </c>
      <c r="AC1216">
        <v>25</v>
      </c>
      <c r="AD1216" t="s">
        <v>13747</v>
      </c>
      <c r="AE1216" s="1">
        <v>45568</v>
      </c>
    </row>
    <row r="1217" spans="1:31" hidden="1" x14ac:dyDescent="0.25">
      <c r="A1217">
        <v>35010247015</v>
      </c>
      <c r="B1217" t="s">
        <v>7330</v>
      </c>
      <c r="C1217" t="s">
        <v>7331</v>
      </c>
      <c r="D1217" t="s">
        <v>7332</v>
      </c>
      <c r="E1217" s="2" t="s">
        <v>7332</v>
      </c>
      <c r="F1217">
        <v>2</v>
      </c>
      <c r="G1217">
        <v>47</v>
      </c>
      <c r="H1217" t="s">
        <v>11023</v>
      </c>
      <c r="Q1217" t="s">
        <v>20</v>
      </c>
      <c r="R1217" t="s">
        <v>120</v>
      </c>
      <c r="T1217" t="s">
        <v>68</v>
      </c>
      <c r="V1217" t="s">
        <v>12628</v>
      </c>
      <c r="W1217">
        <v>4</v>
      </c>
      <c r="X1217">
        <v>1</v>
      </c>
      <c r="Y1217" t="s">
        <v>13684</v>
      </c>
      <c r="Z1217">
        <v>4</v>
      </c>
      <c r="AA1217" t="s">
        <v>13675</v>
      </c>
      <c r="AB1217" t="s">
        <v>13698</v>
      </c>
      <c r="AC1217">
        <v>25</v>
      </c>
      <c r="AD1217" t="s">
        <v>13747</v>
      </c>
      <c r="AE1217" s="1">
        <v>45568</v>
      </c>
    </row>
    <row r="1218" spans="1:31" hidden="1" x14ac:dyDescent="0.25">
      <c r="A1218">
        <v>35010232019</v>
      </c>
      <c r="B1218" t="s">
        <v>7333</v>
      </c>
      <c r="C1218" t="s">
        <v>7334</v>
      </c>
      <c r="D1218" t="s">
        <v>7335</v>
      </c>
      <c r="E1218" s="2" t="s">
        <v>7335</v>
      </c>
      <c r="F1218">
        <v>2</v>
      </c>
      <c r="G1218">
        <v>29</v>
      </c>
      <c r="H1218" t="s">
        <v>453</v>
      </c>
      <c r="I1218" t="s">
        <v>10163</v>
      </c>
      <c r="Q1218" t="s">
        <v>26</v>
      </c>
      <c r="R1218" t="s">
        <v>27</v>
      </c>
      <c r="S1218" t="s">
        <v>11024</v>
      </c>
      <c r="T1218" t="s">
        <v>68</v>
      </c>
      <c r="V1218" t="s">
        <v>12629</v>
      </c>
      <c r="W1218">
        <v>4</v>
      </c>
      <c r="X1218">
        <v>1</v>
      </c>
      <c r="Y1218" t="s">
        <v>13684</v>
      </c>
      <c r="Z1218">
        <v>4</v>
      </c>
      <c r="AA1218" t="s">
        <v>13675</v>
      </c>
      <c r="AB1218" t="s">
        <v>13698</v>
      </c>
      <c r="AC1218">
        <v>25</v>
      </c>
      <c r="AD1218" t="s">
        <v>13747</v>
      </c>
      <c r="AE1218" s="1">
        <v>45568</v>
      </c>
    </row>
    <row r="1219" spans="1:31" hidden="1" x14ac:dyDescent="0.25">
      <c r="A1219">
        <v>35010241076</v>
      </c>
      <c r="B1219" t="s">
        <v>7336</v>
      </c>
      <c r="C1219" t="s">
        <v>7337</v>
      </c>
      <c r="D1219" t="s">
        <v>7338</v>
      </c>
      <c r="E1219" s="2" t="s">
        <v>7338</v>
      </c>
      <c r="F1219">
        <v>2</v>
      </c>
      <c r="G1219">
        <v>41</v>
      </c>
      <c r="H1219" t="s">
        <v>524</v>
      </c>
      <c r="I1219" t="s">
        <v>536</v>
      </c>
      <c r="Q1219" t="s">
        <v>26</v>
      </c>
      <c r="R1219" t="s">
        <v>27</v>
      </c>
      <c r="T1219" t="s">
        <v>68</v>
      </c>
      <c r="V1219" t="s">
        <v>12140</v>
      </c>
      <c r="W1219">
        <v>4</v>
      </c>
      <c r="X1219">
        <v>1</v>
      </c>
      <c r="Y1219" t="s">
        <v>13684</v>
      </c>
      <c r="Z1219">
        <v>4</v>
      </c>
      <c r="AA1219" t="s">
        <v>13675</v>
      </c>
      <c r="AB1219" t="s">
        <v>13698</v>
      </c>
      <c r="AC1219">
        <v>25</v>
      </c>
      <c r="AD1219" t="s">
        <v>13747</v>
      </c>
      <c r="AE1219" s="1">
        <v>45568</v>
      </c>
    </row>
    <row r="1220" spans="1:31" hidden="1" x14ac:dyDescent="0.25">
      <c r="A1220">
        <v>35010212048</v>
      </c>
      <c r="B1220" t="s">
        <v>7374</v>
      </c>
      <c r="C1220" t="s">
        <v>7375</v>
      </c>
      <c r="D1220" t="s">
        <v>7376</v>
      </c>
      <c r="E1220" s="2" t="s">
        <v>7376</v>
      </c>
      <c r="F1220">
        <v>2</v>
      </c>
      <c r="G1220">
        <v>12</v>
      </c>
      <c r="H1220" t="s">
        <v>57</v>
      </c>
      <c r="I1220" t="s">
        <v>10744</v>
      </c>
      <c r="Q1220" t="s">
        <v>26</v>
      </c>
      <c r="R1220" t="s">
        <v>27</v>
      </c>
      <c r="S1220" t="s">
        <v>11032</v>
      </c>
      <c r="V1220" t="s">
        <v>12636</v>
      </c>
      <c r="W1220">
        <v>4</v>
      </c>
      <c r="X1220">
        <v>1</v>
      </c>
      <c r="Y1220" t="s">
        <v>13684</v>
      </c>
      <c r="Z1220">
        <v>4</v>
      </c>
      <c r="AA1220" t="s">
        <v>13707</v>
      </c>
      <c r="AB1220" t="s">
        <v>13688</v>
      </c>
      <c r="AC1220">
        <v>17</v>
      </c>
      <c r="AD1220" t="s">
        <v>13747</v>
      </c>
      <c r="AE1220" s="1">
        <v>45568</v>
      </c>
    </row>
    <row r="1221" spans="1:31" hidden="1" x14ac:dyDescent="0.25">
      <c r="A1221">
        <v>35010212049</v>
      </c>
      <c r="B1221" t="s">
        <v>7377</v>
      </c>
      <c r="C1221" t="s">
        <v>7378</v>
      </c>
      <c r="D1221" t="s">
        <v>7379</v>
      </c>
      <c r="E1221" s="2" t="s">
        <v>7379</v>
      </c>
      <c r="F1221">
        <v>2</v>
      </c>
      <c r="G1221">
        <v>12</v>
      </c>
      <c r="H1221" t="s">
        <v>57</v>
      </c>
      <c r="I1221" t="s">
        <v>10744</v>
      </c>
      <c r="Q1221" t="s">
        <v>26</v>
      </c>
      <c r="R1221" t="s">
        <v>27</v>
      </c>
      <c r="S1221" t="s">
        <v>11032</v>
      </c>
      <c r="V1221" t="s">
        <v>12636</v>
      </c>
      <c r="W1221">
        <v>4</v>
      </c>
      <c r="X1221">
        <v>1</v>
      </c>
      <c r="Y1221" t="s">
        <v>13684</v>
      </c>
      <c r="Z1221">
        <v>4</v>
      </c>
      <c r="AA1221" t="s">
        <v>13707</v>
      </c>
      <c r="AB1221" t="s">
        <v>13688</v>
      </c>
      <c r="AC1221">
        <v>17</v>
      </c>
      <c r="AD1221" t="s">
        <v>13747</v>
      </c>
      <c r="AE1221" s="1">
        <v>45568</v>
      </c>
    </row>
    <row r="1222" spans="1:31" hidden="1" x14ac:dyDescent="0.25">
      <c r="A1222">
        <v>35010212050</v>
      </c>
      <c r="B1222" t="s">
        <v>7380</v>
      </c>
      <c r="C1222" t="s">
        <v>7381</v>
      </c>
      <c r="D1222" t="s">
        <v>7382</v>
      </c>
      <c r="E1222" s="2" t="s">
        <v>7382</v>
      </c>
      <c r="F1222">
        <v>2</v>
      </c>
      <c r="G1222">
        <v>12</v>
      </c>
      <c r="H1222" t="s">
        <v>57</v>
      </c>
      <c r="I1222" t="s">
        <v>10744</v>
      </c>
      <c r="Q1222" t="s">
        <v>26</v>
      </c>
      <c r="R1222" t="s">
        <v>27</v>
      </c>
      <c r="S1222" t="s">
        <v>11032</v>
      </c>
      <c r="V1222" t="s">
        <v>12636</v>
      </c>
      <c r="W1222">
        <v>4</v>
      </c>
      <c r="X1222">
        <v>1</v>
      </c>
      <c r="Y1222" t="s">
        <v>13684</v>
      </c>
      <c r="Z1222">
        <v>4</v>
      </c>
      <c r="AA1222" t="s">
        <v>13707</v>
      </c>
      <c r="AB1222" t="s">
        <v>13688</v>
      </c>
      <c r="AC1222">
        <v>17</v>
      </c>
      <c r="AD1222" t="s">
        <v>13747</v>
      </c>
      <c r="AE1222" s="1">
        <v>45568</v>
      </c>
    </row>
    <row r="1223" spans="1:31" hidden="1" x14ac:dyDescent="0.25">
      <c r="A1223">
        <v>35013807020</v>
      </c>
      <c r="B1223" t="s">
        <v>7383</v>
      </c>
      <c r="C1223" t="s">
        <v>7384</v>
      </c>
      <c r="D1223" t="s">
        <v>7385</v>
      </c>
      <c r="E1223" s="2" t="s">
        <v>7385</v>
      </c>
      <c r="F1223">
        <v>2</v>
      </c>
      <c r="G1223">
        <v>56</v>
      </c>
      <c r="H1223" t="s">
        <v>363</v>
      </c>
      <c r="J1223" t="s">
        <v>11033</v>
      </c>
      <c r="K1223" t="s">
        <v>11034</v>
      </c>
      <c r="V1223" t="s">
        <v>12637</v>
      </c>
      <c r="W1223">
        <v>4</v>
      </c>
      <c r="X1223">
        <v>1</v>
      </c>
      <c r="Y1223" t="s">
        <v>13684</v>
      </c>
      <c r="Z1223">
        <v>4</v>
      </c>
      <c r="AA1223" t="s">
        <v>13707</v>
      </c>
      <c r="AB1223" t="s">
        <v>13688</v>
      </c>
      <c r="AC1223">
        <v>17</v>
      </c>
      <c r="AD1223" t="s">
        <v>13747</v>
      </c>
      <c r="AE1223" s="1">
        <v>45568</v>
      </c>
    </row>
    <row r="1224" spans="1:31" hidden="1" x14ac:dyDescent="0.25">
      <c r="A1224">
        <v>35010229067</v>
      </c>
      <c r="B1224" t="s">
        <v>7386</v>
      </c>
      <c r="C1224" t="s">
        <v>7387</v>
      </c>
      <c r="D1224" t="s">
        <v>7388</v>
      </c>
      <c r="E1224" s="2" t="s">
        <v>7388</v>
      </c>
      <c r="F1224">
        <v>2</v>
      </c>
      <c r="G1224">
        <v>29</v>
      </c>
      <c r="H1224" t="s">
        <v>10784</v>
      </c>
      <c r="I1224" t="s">
        <v>10785</v>
      </c>
      <c r="Q1224" t="s">
        <v>26</v>
      </c>
      <c r="R1224" t="s">
        <v>27</v>
      </c>
      <c r="S1224" t="s">
        <v>11035</v>
      </c>
      <c r="V1224" t="s">
        <v>12638</v>
      </c>
      <c r="W1224">
        <v>4</v>
      </c>
      <c r="X1224">
        <v>1</v>
      </c>
      <c r="Y1224" t="s">
        <v>13684</v>
      </c>
      <c r="Z1224">
        <v>4</v>
      </c>
      <c r="AA1224" t="s">
        <v>13707</v>
      </c>
      <c r="AB1224" t="s">
        <v>13688</v>
      </c>
      <c r="AC1224">
        <v>17</v>
      </c>
      <c r="AD1224" t="s">
        <v>13747</v>
      </c>
      <c r="AE1224" s="1">
        <v>45568</v>
      </c>
    </row>
    <row r="1225" spans="1:31" hidden="1" x14ac:dyDescent="0.25">
      <c r="A1225">
        <v>35010242093</v>
      </c>
      <c r="B1225" t="s">
        <v>7389</v>
      </c>
      <c r="C1225" t="s">
        <v>7390</v>
      </c>
      <c r="D1225" t="s">
        <v>7391</v>
      </c>
      <c r="E1225" s="2" t="s">
        <v>7391</v>
      </c>
      <c r="F1225">
        <v>2</v>
      </c>
      <c r="G1225">
        <v>43</v>
      </c>
      <c r="H1225" t="s">
        <v>10166</v>
      </c>
      <c r="I1225" t="s">
        <v>537</v>
      </c>
      <c r="Q1225" t="s">
        <v>26</v>
      </c>
      <c r="R1225" t="s">
        <v>27</v>
      </c>
      <c r="V1225" t="s">
        <v>11954</v>
      </c>
      <c r="W1225">
        <v>4</v>
      </c>
      <c r="X1225">
        <v>1</v>
      </c>
      <c r="Y1225" t="s">
        <v>13684</v>
      </c>
      <c r="Z1225">
        <v>4</v>
      </c>
      <c r="AA1225" t="s">
        <v>13707</v>
      </c>
      <c r="AB1225" t="s">
        <v>13688</v>
      </c>
      <c r="AC1225">
        <v>17</v>
      </c>
      <c r="AD1225" t="s">
        <v>13747</v>
      </c>
      <c r="AE1225" s="1">
        <v>45568</v>
      </c>
    </row>
    <row r="1226" spans="1:31" hidden="1" x14ac:dyDescent="0.25">
      <c r="A1226">
        <v>35010242071</v>
      </c>
      <c r="B1226" t="s">
        <v>7392</v>
      </c>
      <c r="C1226" t="s">
        <v>7393</v>
      </c>
      <c r="D1226" t="s">
        <v>7394</v>
      </c>
      <c r="E1226" s="2" t="s">
        <v>7394</v>
      </c>
      <c r="F1226">
        <v>2</v>
      </c>
      <c r="G1226">
        <v>43</v>
      </c>
      <c r="H1226" t="s">
        <v>11036</v>
      </c>
      <c r="I1226" t="s">
        <v>537</v>
      </c>
      <c r="Q1226" t="s">
        <v>26</v>
      </c>
      <c r="R1226" t="s">
        <v>27</v>
      </c>
      <c r="V1226" t="s">
        <v>12639</v>
      </c>
      <c r="W1226">
        <v>4</v>
      </c>
      <c r="X1226">
        <v>1</v>
      </c>
      <c r="Y1226" t="s">
        <v>13684</v>
      </c>
      <c r="Z1226">
        <v>4</v>
      </c>
      <c r="AA1226" t="s">
        <v>13707</v>
      </c>
      <c r="AB1226" t="s">
        <v>13688</v>
      </c>
      <c r="AC1226">
        <v>17</v>
      </c>
      <c r="AD1226" t="s">
        <v>13747</v>
      </c>
      <c r="AE1226" s="1">
        <v>45568</v>
      </c>
    </row>
    <row r="1227" spans="1:31" hidden="1" x14ac:dyDescent="0.25">
      <c r="A1227">
        <v>35010235028</v>
      </c>
      <c r="B1227" t="s">
        <v>7395</v>
      </c>
      <c r="C1227" t="s">
        <v>7396</v>
      </c>
      <c r="D1227" t="s">
        <v>7397</v>
      </c>
      <c r="E1227" s="2" t="s">
        <v>7397</v>
      </c>
      <c r="F1227">
        <v>2</v>
      </c>
      <c r="G1227">
        <v>35</v>
      </c>
      <c r="H1227" t="s">
        <v>495</v>
      </c>
      <c r="I1227" t="s">
        <v>502</v>
      </c>
      <c r="Q1227" t="s">
        <v>26</v>
      </c>
      <c r="R1227" t="s">
        <v>27</v>
      </c>
      <c r="S1227">
        <v>183</v>
      </c>
      <c r="V1227" t="s">
        <v>12640</v>
      </c>
      <c r="W1227">
        <v>4</v>
      </c>
      <c r="X1227">
        <v>1</v>
      </c>
      <c r="Y1227" t="s">
        <v>13684</v>
      </c>
      <c r="Z1227">
        <v>4</v>
      </c>
      <c r="AA1227" t="s">
        <v>13707</v>
      </c>
      <c r="AB1227" t="s">
        <v>13688</v>
      </c>
      <c r="AC1227">
        <v>17</v>
      </c>
      <c r="AD1227" t="s">
        <v>13747</v>
      </c>
      <c r="AE1227" s="1">
        <v>45568</v>
      </c>
    </row>
    <row r="1228" spans="1:31" hidden="1" x14ac:dyDescent="0.25">
      <c r="A1228">
        <v>35010214018</v>
      </c>
      <c r="B1228" t="s">
        <v>7398</v>
      </c>
      <c r="C1228" t="s">
        <v>7399</v>
      </c>
      <c r="D1228" t="s">
        <v>7400</v>
      </c>
      <c r="E1228" s="2" t="s">
        <v>7400</v>
      </c>
      <c r="F1228">
        <v>2</v>
      </c>
      <c r="G1228">
        <v>14</v>
      </c>
      <c r="H1228" t="s">
        <v>66</v>
      </c>
      <c r="I1228" t="s">
        <v>11037</v>
      </c>
      <c r="Q1228" t="s">
        <v>26</v>
      </c>
      <c r="R1228" t="s">
        <v>27</v>
      </c>
      <c r="S1228" t="s">
        <v>11038</v>
      </c>
      <c r="V1228" t="s">
        <v>12641</v>
      </c>
      <c r="W1228">
        <v>4</v>
      </c>
      <c r="X1228">
        <v>1</v>
      </c>
      <c r="Y1228" t="s">
        <v>13684</v>
      </c>
      <c r="Z1228">
        <v>4</v>
      </c>
      <c r="AA1228" t="s">
        <v>13707</v>
      </c>
      <c r="AB1228" t="s">
        <v>13688</v>
      </c>
      <c r="AC1228">
        <v>17</v>
      </c>
      <c r="AD1228" t="s">
        <v>13747</v>
      </c>
      <c r="AE1228" s="1">
        <v>45568</v>
      </c>
    </row>
    <row r="1229" spans="1:31" hidden="1" x14ac:dyDescent="0.25">
      <c r="A1229">
        <v>35010232020</v>
      </c>
      <c r="B1229" t="s">
        <v>7401</v>
      </c>
      <c r="C1229" t="s">
        <v>7402</v>
      </c>
      <c r="D1229" t="s">
        <v>7403</v>
      </c>
      <c r="E1229" s="2" t="s">
        <v>7403</v>
      </c>
      <c r="F1229">
        <v>2</v>
      </c>
      <c r="G1229">
        <v>29</v>
      </c>
      <c r="H1229" t="s">
        <v>453</v>
      </c>
      <c r="I1229" t="s">
        <v>10774</v>
      </c>
      <c r="Q1229" t="s">
        <v>26</v>
      </c>
      <c r="R1229" t="s">
        <v>27</v>
      </c>
      <c r="S1229" t="s">
        <v>11039</v>
      </c>
      <c r="V1229" t="s">
        <v>12642</v>
      </c>
      <c r="W1229">
        <v>4</v>
      </c>
      <c r="X1229">
        <v>1</v>
      </c>
      <c r="Y1229" t="s">
        <v>13684</v>
      </c>
      <c r="Z1229">
        <v>4</v>
      </c>
      <c r="AA1229" t="s">
        <v>13707</v>
      </c>
      <c r="AB1229" t="s">
        <v>13688</v>
      </c>
      <c r="AC1229">
        <v>17</v>
      </c>
      <c r="AD1229" t="s">
        <v>13747</v>
      </c>
      <c r="AE1229" s="1">
        <v>45568</v>
      </c>
    </row>
    <row r="1230" spans="1:31" hidden="1" x14ac:dyDescent="0.25">
      <c r="A1230">
        <v>35010502042</v>
      </c>
      <c r="B1230" t="s">
        <v>7404</v>
      </c>
      <c r="C1230" t="s">
        <v>7405</v>
      </c>
      <c r="D1230" t="s">
        <v>7406</v>
      </c>
      <c r="E1230" s="2" t="s">
        <v>7406</v>
      </c>
      <c r="F1230">
        <v>5</v>
      </c>
      <c r="G1230">
        <v>80</v>
      </c>
      <c r="H1230" t="s">
        <v>10678</v>
      </c>
      <c r="J1230" t="s">
        <v>587</v>
      </c>
      <c r="K1230" t="s">
        <v>1028</v>
      </c>
      <c r="L1230" t="s">
        <v>11040</v>
      </c>
      <c r="V1230" t="s">
        <v>12643</v>
      </c>
      <c r="W1230">
        <v>4</v>
      </c>
      <c r="X1230">
        <v>1</v>
      </c>
      <c r="Y1230" t="s">
        <v>13684</v>
      </c>
      <c r="Z1230">
        <v>4</v>
      </c>
      <c r="AA1230" t="s">
        <v>13707</v>
      </c>
      <c r="AB1230" t="s">
        <v>13688</v>
      </c>
      <c r="AC1230">
        <v>17</v>
      </c>
      <c r="AD1230" t="s">
        <v>13747</v>
      </c>
      <c r="AE1230" s="1">
        <v>45568</v>
      </c>
    </row>
    <row r="1231" spans="1:31" hidden="1" x14ac:dyDescent="0.25">
      <c r="A1231">
        <v>35010214059</v>
      </c>
      <c r="B1231" t="s">
        <v>7407</v>
      </c>
      <c r="C1231" t="s">
        <v>7408</v>
      </c>
      <c r="D1231" t="s">
        <v>7409</v>
      </c>
      <c r="E1231" s="2" t="s">
        <v>7409</v>
      </c>
      <c r="F1231">
        <v>2</v>
      </c>
      <c r="G1231">
        <v>14</v>
      </c>
      <c r="H1231" t="s">
        <v>66</v>
      </c>
      <c r="I1231" t="s">
        <v>10689</v>
      </c>
      <c r="Q1231" t="s">
        <v>90</v>
      </c>
      <c r="R1231" t="s">
        <v>27</v>
      </c>
      <c r="S1231" t="s">
        <v>11041</v>
      </c>
      <c r="V1231" t="s">
        <v>12644</v>
      </c>
      <c r="W1231">
        <v>4</v>
      </c>
      <c r="X1231">
        <v>1</v>
      </c>
      <c r="Y1231" t="s">
        <v>13684</v>
      </c>
      <c r="Z1231">
        <v>4</v>
      </c>
      <c r="AA1231" t="s">
        <v>13708</v>
      </c>
      <c r="AB1231" t="s">
        <v>13698</v>
      </c>
      <c r="AC1231">
        <v>15</v>
      </c>
      <c r="AD1231" t="s">
        <v>13747</v>
      </c>
      <c r="AE1231" s="1">
        <v>45568</v>
      </c>
    </row>
    <row r="1232" spans="1:31" hidden="1" x14ac:dyDescent="0.25">
      <c r="A1232">
        <v>35010214058</v>
      </c>
      <c r="B1232" t="s">
        <v>7410</v>
      </c>
      <c r="C1232" t="s">
        <v>7411</v>
      </c>
      <c r="D1232" t="s">
        <v>7412</v>
      </c>
      <c r="E1232" s="2" t="s">
        <v>7412</v>
      </c>
      <c r="F1232">
        <v>2</v>
      </c>
      <c r="G1232">
        <v>14</v>
      </c>
      <c r="H1232" t="s">
        <v>66</v>
      </c>
      <c r="I1232" t="s">
        <v>11042</v>
      </c>
      <c r="Q1232" t="s">
        <v>26</v>
      </c>
      <c r="R1232" t="s">
        <v>27</v>
      </c>
      <c r="S1232" t="s">
        <v>11043</v>
      </c>
      <c r="V1232" t="s">
        <v>12645</v>
      </c>
      <c r="W1232">
        <v>4</v>
      </c>
      <c r="X1232">
        <v>1</v>
      </c>
      <c r="Y1232" t="s">
        <v>13684</v>
      </c>
      <c r="Z1232">
        <v>4</v>
      </c>
      <c r="AA1232" t="s">
        <v>13708</v>
      </c>
      <c r="AB1232" t="s">
        <v>13698</v>
      </c>
      <c r="AC1232">
        <v>15</v>
      </c>
      <c r="AD1232" t="s">
        <v>13747</v>
      </c>
      <c r="AE1232" s="1">
        <v>45568</v>
      </c>
    </row>
    <row r="1233" spans="1:31" hidden="1" x14ac:dyDescent="0.25">
      <c r="A1233">
        <v>35010229070</v>
      </c>
      <c r="B1233" t="s">
        <v>7413</v>
      </c>
      <c r="C1233" t="s">
        <v>7414</v>
      </c>
      <c r="D1233" t="s">
        <v>7415</v>
      </c>
      <c r="E1233" s="2" t="s">
        <v>7415</v>
      </c>
      <c r="F1233">
        <v>2</v>
      </c>
      <c r="G1233">
        <v>29</v>
      </c>
      <c r="H1233" t="s">
        <v>448</v>
      </c>
      <c r="I1233" t="s">
        <v>10313</v>
      </c>
      <c r="Q1233" t="s">
        <v>26</v>
      </c>
      <c r="R1233" t="s">
        <v>27</v>
      </c>
      <c r="S1233" t="s">
        <v>11044</v>
      </c>
      <c r="V1233" t="s">
        <v>12646</v>
      </c>
      <c r="W1233">
        <v>4</v>
      </c>
      <c r="X1233">
        <v>1</v>
      </c>
      <c r="Y1233" t="s">
        <v>13684</v>
      </c>
      <c r="Z1233">
        <v>4</v>
      </c>
      <c r="AA1233" t="s">
        <v>13708</v>
      </c>
      <c r="AB1233" t="s">
        <v>13698</v>
      </c>
      <c r="AC1233">
        <v>15</v>
      </c>
      <c r="AD1233" t="s">
        <v>13747</v>
      </c>
      <c r="AE1233" s="1">
        <v>45568</v>
      </c>
    </row>
    <row r="1234" spans="1:31" hidden="1" x14ac:dyDescent="0.25">
      <c r="A1234">
        <v>35010216047</v>
      </c>
      <c r="B1234" t="s">
        <v>7416</v>
      </c>
      <c r="C1234" t="s">
        <v>7417</v>
      </c>
      <c r="D1234" t="s">
        <v>7418</v>
      </c>
      <c r="E1234" s="2" t="s">
        <v>7418</v>
      </c>
      <c r="F1234">
        <v>2</v>
      </c>
      <c r="G1234">
        <v>16</v>
      </c>
      <c r="H1234" t="s">
        <v>123</v>
      </c>
      <c r="I1234" t="s">
        <v>11045</v>
      </c>
      <c r="Q1234" t="s">
        <v>26</v>
      </c>
      <c r="R1234" t="s">
        <v>27</v>
      </c>
      <c r="S1234" t="s">
        <v>11046</v>
      </c>
      <c r="V1234" t="s">
        <v>12647</v>
      </c>
      <c r="W1234">
        <v>4</v>
      </c>
      <c r="X1234">
        <v>1</v>
      </c>
      <c r="Y1234" t="s">
        <v>13684</v>
      </c>
      <c r="Z1234">
        <v>4</v>
      </c>
      <c r="AA1234" t="s">
        <v>13708</v>
      </c>
      <c r="AB1234" t="s">
        <v>13698</v>
      </c>
      <c r="AC1234">
        <v>15</v>
      </c>
      <c r="AD1234" t="s">
        <v>13747</v>
      </c>
      <c r="AE1234" s="1">
        <v>45568</v>
      </c>
    </row>
    <row r="1235" spans="1:31" hidden="1" x14ac:dyDescent="0.25">
      <c r="A1235">
        <v>35010241002</v>
      </c>
      <c r="B1235" t="s">
        <v>7339</v>
      </c>
      <c r="C1235" t="s">
        <v>7340</v>
      </c>
      <c r="D1235" t="s">
        <v>7341</v>
      </c>
      <c r="E1235" s="2" t="s">
        <v>7341</v>
      </c>
      <c r="F1235">
        <v>2</v>
      </c>
      <c r="G1235">
        <v>41</v>
      </c>
      <c r="H1235" t="s">
        <v>524</v>
      </c>
      <c r="I1235" t="s">
        <v>536</v>
      </c>
      <c r="Q1235" t="s">
        <v>26</v>
      </c>
      <c r="R1235" t="s">
        <v>27</v>
      </c>
      <c r="T1235" t="s">
        <v>68</v>
      </c>
      <c r="V1235" t="s">
        <v>12140</v>
      </c>
      <c r="W1235">
        <v>4</v>
      </c>
      <c r="X1235">
        <v>1</v>
      </c>
      <c r="Y1235" t="s">
        <v>13684</v>
      </c>
      <c r="Z1235">
        <v>4</v>
      </c>
      <c r="AA1235" t="s">
        <v>13675</v>
      </c>
      <c r="AB1235" t="s">
        <v>13698</v>
      </c>
      <c r="AC1235">
        <v>25</v>
      </c>
      <c r="AD1235" t="s">
        <v>13747</v>
      </c>
      <c r="AE1235" s="1">
        <v>45568</v>
      </c>
    </row>
    <row r="1236" spans="1:31" hidden="1" x14ac:dyDescent="0.25">
      <c r="A1236">
        <v>35010241077</v>
      </c>
      <c r="B1236" t="s">
        <v>7342</v>
      </c>
      <c r="C1236" t="s">
        <v>7343</v>
      </c>
      <c r="D1236" t="s">
        <v>7344</v>
      </c>
      <c r="E1236" s="2" t="s">
        <v>7344</v>
      </c>
      <c r="F1236">
        <v>2</v>
      </c>
      <c r="G1236">
        <v>41</v>
      </c>
      <c r="H1236" t="s">
        <v>524</v>
      </c>
      <c r="I1236" t="s">
        <v>536</v>
      </c>
      <c r="Q1236" t="s">
        <v>26</v>
      </c>
      <c r="R1236" t="s">
        <v>27</v>
      </c>
      <c r="T1236" t="s">
        <v>68</v>
      </c>
      <c r="V1236" t="s">
        <v>12140</v>
      </c>
      <c r="W1236">
        <v>4</v>
      </c>
      <c r="X1236">
        <v>1</v>
      </c>
      <c r="Y1236" t="s">
        <v>13684</v>
      </c>
      <c r="Z1236">
        <v>4</v>
      </c>
      <c r="AA1236" t="s">
        <v>13675</v>
      </c>
      <c r="AB1236" t="s">
        <v>13698</v>
      </c>
      <c r="AC1236">
        <v>25</v>
      </c>
      <c r="AD1236" t="s">
        <v>13747</v>
      </c>
      <c r="AE1236" s="1">
        <v>45568</v>
      </c>
    </row>
    <row r="1237" spans="1:31" hidden="1" x14ac:dyDescent="0.25">
      <c r="A1237">
        <v>35010242102</v>
      </c>
      <c r="B1237" t="s">
        <v>7425</v>
      </c>
      <c r="C1237" t="s">
        <v>7426</v>
      </c>
      <c r="D1237" t="s">
        <v>7427</v>
      </c>
      <c r="E1237" s="2" t="s">
        <v>7427</v>
      </c>
      <c r="F1237">
        <v>2</v>
      </c>
      <c r="G1237">
        <v>42</v>
      </c>
      <c r="H1237" t="s">
        <v>10152</v>
      </c>
      <c r="I1237" t="s">
        <v>537</v>
      </c>
      <c r="Q1237" t="s">
        <v>26</v>
      </c>
      <c r="R1237" t="s">
        <v>27</v>
      </c>
      <c r="V1237" t="s">
        <v>12650</v>
      </c>
      <c r="W1237">
        <v>4</v>
      </c>
      <c r="X1237">
        <v>1</v>
      </c>
      <c r="Y1237" t="s">
        <v>13684</v>
      </c>
      <c r="Z1237">
        <v>4</v>
      </c>
      <c r="AA1237" t="s">
        <v>13708</v>
      </c>
      <c r="AB1237" t="s">
        <v>13698</v>
      </c>
      <c r="AC1237">
        <v>15</v>
      </c>
      <c r="AD1237" t="s">
        <v>13747</v>
      </c>
      <c r="AE1237" s="1">
        <v>45568</v>
      </c>
    </row>
    <row r="1238" spans="1:31" hidden="1" x14ac:dyDescent="0.25">
      <c r="A1238">
        <v>35010242084</v>
      </c>
      <c r="B1238" t="s">
        <v>7428</v>
      </c>
      <c r="C1238" t="s">
        <v>7429</v>
      </c>
      <c r="D1238" t="s">
        <v>7430</v>
      </c>
      <c r="E1238" s="2" t="s">
        <v>7430</v>
      </c>
      <c r="F1238">
        <v>2</v>
      </c>
      <c r="G1238">
        <v>42</v>
      </c>
      <c r="H1238" t="s">
        <v>10152</v>
      </c>
      <c r="I1238" t="s">
        <v>537</v>
      </c>
      <c r="Q1238" t="s">
        <v>26</v>
      </c>
      <c r="R1238" t="s">
        <v>27</v>
      </c>
      <c r="V1238" t="s">
        <v>12650</v>
      </c>
      <c r="W1238">
        <v>4</v>
      </c>
      <c r="X1238">
        <v>1</v>
      </c>
      <c r="Y1238" t="s">
        <v>13684</v>
      </c>
      <c r="Z1238">
        <v>4</v>
      </c>
      <c r="AA1238" t="s">
        <v>13708</v>
      </c>
      <c r="AB1238" t="s">
        <v>13698</v>
      </c>
      <c r="AC1238">
        <v>15</v>
      </c>
      <c r="AD1238" t="s">
        <v>13747</v>
      </c>
      <c r="AE1238" s="1">
        <v>45568</v>
      </c>
    </row>
    <row r="1239" spans="1:31" hidden="1" x14ac:dyDescent="0.25">
      <c r="A1239">
        <v>35010242123</v>
      </c>
      <c r="B1239" t="s">
        <v>7431</v>
      </c>
      <c r="C1239" t="s">
        <v>7432</v>
      </c>
      <c r="D1239" t="s">
        <v>7433</v>
      </c>
      <c r="E1239" s="2" t="s">
        <v>7433</v>
      </c>
      <c r="F1239">
        <v>2</v>
      </c>
      <c r="G1239">
        <v>42</v>
      </c>
      <c r="H1239" t="s">
        <v>10661</v>
      </c>
      <c r="I1239" t="s">
        <v>11050</v>
      </c>
      <c r="Q1239" t="s">
        <v>20</v>
      </c>
      <c r="R1239" t="s">
        <v>27</v>
      </c>
      <c r="V1239" t="s">
        <v>12651</v>
      </c>
      <c r="W1239">
        <v>4</v>
      </c>
      <c r="X1239">
        <v>1</v>
      </c>
      <c r="Y1239" t="s">
        <v>13684</v>
      </c>
      <c r="Z1239">
        <v>4</v>
      </c>
      <c r="AA1239" t="s">
        <v>13708</v>
      </c>
      <c r="AB1239" t="s">
        <v>13698</v>
      </c>
      <c r="AC1239">
        <v>15</v>
      </c>
      <c r="AD1239" t="s">
        <v>13747</v>
      </c>
      <c r="AE1239" s="1">
        <v>45568</v>
      </c>
    </row>
    <row r="1240" spans="1:31" hidden="1" x14ac:dyDescent="0.25">
      <c r="A1240">
        <v>35010235032</v>
      </c>
      <c r="B1240" t="s">
        <v>7434</v>
      </c>
      <c r="C1240" t="s">
        <v>7435</v>
      </c>
      <c r="D1240" t="s">
        <v>7436</v>
      </c>
      <c r="E1240" s="2" t="s">
        <v>7436</v>
      </c>
      <c r="F1240">
        <v>2</v>
      </c>
      <c r="G1240">
        <v>35</v>
      </c>
      <c r="H1240" t="s">
        <v>495</v>
      </c>
      <c r="I1240" t="s">
        <v>502</v>
      </c>
      <c r="Q1240" t="s">
        <v>26</v>
      </c>
      <c r="R1240" t="s">
        <v>27</v>
      </c>
      <c r="S1240">
        <v>183</v>
      </c>
      <c r="V1240" t="s">
        <v>12640</v>
      </c>
      <c r="W1240">
        <v>4</v>
      </c>
      <c r="X1240">
        <v>1</v>
      </c>
      <c r="Y1240" t="s">
        <v>13684</v>
      </c>
      <c r="Z1240">
        <v>4</v>
      </c>
      <c r="AA1240" t="s">
        <v>13708</v>
      </c>
      <c r="AB1240" t="s">
        <v>13698</v>
      </c>
      <c r="AC1240">
        <v>15</v>
      </c>
      <c r="AD1240" t="s">
        <v>13747</v>
      </c>
      <c r="AE1240" s="1">
        <v>45568</v>
      </c>
    </row>
    <row r="1241" spans="1:31" hidden="1" x14ac:dyDescent="0.25">
      <c r="A1241">
        <v>35013807006</v>
      </c>
      <c r="B1241" t="s">
        <v>7437</v>
      </c>
      <c r="C1241" t="s">
        <v>7438</v>
      </c>
      <c r="D1241" t="s">
        <v>7439</v>
      </c>
      <c r="E1241" s="2" t="s">
        <v>7439</v>
      </c>
      <c r="F1241">
        <v>2</v>
      </c>
      <c r="G1241">
        <v>56</v>
      </c>
      <c r="H1241" t="s">
        <v>363</v>
      </c>
      <c r="J1241" t="s">
        <v>11033</v>
      </c>
      <c r="K1241" t="s">
        <v>11034</v>
      </c>
      <c r="V1241" t="s">
        <v>12637</v>
      </c>
      <c r="W1241">
        <v>4</v>
      </c>
      <c r="X1241">
        <v>1</v>
      </c>
      <c r="Y1241" t="s">
        <v>13684</v>
      </c>
      <c r="Z1241">
        <v>4</v>
      </c>
      <c r="AA1241" t="s">
        <v>13708</v>
      </c>
      <c r="AB1241" t="s">
        <v>13698</v>
      </c>
      <c r="AC1241">
        <v>15</v>
      </c>
      <c r="AD1241" t="s">
        <v>13747</v>
      </c>
      <c r="AE1241" s="1">
        <v>45568</v>
      </c>
    </row>
    <row r="1242" spans="1:31" hidden="1" x14ac:dyDescent="0.25">
      <c r="A1242">
        <v>35080602001</v>
      </c>
      <c r="B1242" t="s">
        <v>7440</v>
      </c>
      <c r="C1242" t="s">
        <v>7441</v>
      </c>
      <c r="D1242" t="s">
        <v>7442</v>
      </c>
      <c r="E1242" s="2" t="s">
        <v>7442</v>
      </c>
      <c r="F1242">
        <v>6</v>
      </c>
      <c r="G1242">
        <v>85</v>
      </c>
      <c r="H1242" t="s">
        <v>10485</v>
      </c>
      <c r="I1242" t="s">
        <v>10512</v>
      </c>
      <c r="Q1242" t="s">
        <v>10437</v>
      </c>
      <c r="R1242" t="s">
        <v>320</v>
      </c>
      <c r="S1242" t="s">
        <v>10783</v>
      </c>
      <c r="V1242" t="s">
        <v>12652</v>
      </c>
      <c r="W1242">
        <v>4</v>
      </c>
      <c r="X1242">
        <v>1</v>
      </c>
      <c r="Y1242" t="s">
        <v>13684</v>
      </c>
      <c r="Z1242">
        <v>4</v>
      </c>
      <c r="AA1242" t="s">
        <v>13708</v>
      </c>
      <c r="AB1242" t="s">
        <v>13698</v>
      </c>
      <c r="AC1242">
        <v>15</v>
      </c>
      <c r="AD1242" t="s">
        <v>13747</v>
      </c>
      <c r="AE1242" s="1">
        <v>45568</v>
      </c>
    </row>
    <row r="1243" spans="1:31" hidden="1" x14ac:dyDescent="0.25">
      <c r="A1243">
        <v>35013601009</v>
      </c>
      <c r="B1243" t="s">
        <v>7443</v>
      </c>
      <c r="C1243" t="s">
        <v>7444</v>
      </c>
      <c r="D1243" t="s">
        <v>7445</v>
      </c>
      <c r="E1243" s="2" t="s">
        <v>7445</v>
      </c>
      <c r="F1243">
        <v>2</v>
      </c>
      <c r="G1243">
        <v>146</v>
      </c>
      <c r="H1243" t="s">
        <v>11051</v>
      </c>
      <c r="J1243" t="s">
        <v>11052</v>
      </c>
      <c r="V1243" t="s">
        <v>12653</v>
      </c>
      <c r="W1243">
        <v>4</v>
      </c>
      <c r="X1243">
        <v>1</v>
      </c>
      <c r="Y1243" t="s">
        <v>13684</v>
      </c>
      <c r="Z1243">
        <v>4</v>
      </c>
      <c r="AA1243" t="s">
        <v>13708</v>
      </c>
      <c r="AB1243" t="s">
        <v>13698</v>
      </c>
      <c r="AC1243">
        <v>15</v>
      </c>
      <c r="AD1243" t="s">
        <v>13747</v>
      </c>
      <c r="AE1243" s="1">
        <v>45568</v>
      </c>
    </row>
    <row r="1244" spans="1:31" hidden="1" x14ac:dyDescent="0.25">
      <c r="A1244">
        <v>35010216051</v>
      </c>
      <c r="B1244" t="s">
        <v>7446</v>
      </c>
      <c r="C1244" t="s">
        <v>7447</v>
      </c>
      <c r="D1244" t="s">
        <v>7448</v>
      </c>
      <c r="E1244" s="2" t="s">
        <v>7448</v>
      </c>
      <c r="F1244">
        <v>2</v>
      </c>
      <c r="G1244">
        <v>16</v>
      </c>
      <c r="H1244" t="s">
        <v>123</v>
      </c>
      <c r="I1244" t="s">
        <v>11053</v>
      </c>
      <c r="Q1244" t="s">
        <v>26</v>
      </c>
      <c r="R1244" t="s">
        <v>27</v>
      </c>
      <c r="S1244" t="s">
        <v>11054</v>
      </c>
      <c r="V1244" t="s">
        <v>12654</v>
      </c>
      <c r="W1244">
        <v>4</v>
      </c>
      <c r="X1244">
        <v>1</v>
      </c>
      <c r="Y1244" t="s">
        <v>13684</v>
      </c>
      <c r="Z1244">
        <v>4</v>
      </c>
      <c r="AA1244" t="s">
        <v>13709</v>
      </c>
      <c r="AB1244" t="s">
        <v>13710</v>
      </c>
      <c r="AC1244">
        <v>23</v>
      </c>
      <c r="AD1244" t="s">
        <v>13747</v>
      </c>
      <c r="AE1244" s="1">
        <v>45568</v>
      </c>
    </row>
    <row r="1245" spans="1:31" hidden="1" x14ac:dyDescent="0.25">
      <c r="A1245">
        <v>35010242094</v>
      </c>
      <c r="B1245" t="s">
        <v>7449</v>
      </c>
      <c r="C1245" t="s">
        <v>7450</v>
      </c>
      <c r="D1245" t="s">
        <v>7451</v>
      </c>
      <c r="E1245" s="2" t="s">
        <v>7451</v>
      </c>
      <c r="F1245">
        <v>2</v>
      </c>
      <c r="G1245">
        <v>43</v>
      </c>
      <c r="H1245" t="s">
        <v>10166</v>
      </c>
      <c r="I1245" t="s">
        <v>537</v>
      </c>
      <c r="Q1245" t="s">
        <v>26</v>
      </c>
      <c r="R1245" t="s">
        <v>27</v>
      </c>
      <c r="V1245" t="s">
        <v>11954</v>
      </c>
      <c r="W1245">
        <v>4</v>
      </c>
      <c r="X1245">
        <v>1</v>
      </c>
      <c r="Y1245" t="s">
        <v>13684</v>
      </c>
      <c r="Z1245">
        <v>4</v>
      </c>
      <c r="AA1245" t="s">
        <v>13709</v>
      </c>
      <c r="AB1245" t="s">
        <v>13710</v>
      </c>
      <c r="AC1245">
        <v>23</v>
      </c>
      <c r="AD1245" t="s">
        <v>13747</v>
      </c>
      <c r="AE1245" s="1">
        <v>45568</v>
      </c>
    </row>
    <row r="1246" spans="1:31" hidden="1" x14ac:dyDescent="0.25">
      <c r="A1246">
        <v>35010242081</v>
      </c>
      <c r="B1246" t="s">
        <v>7452</v>
      </c>
      <c r="C1246" t="s">
        <v>7453</v>
      </c>
      <c r="D1246" t="s">
        <v>7454</v>
      </c>
      <c r="E1246" s="2" t="s">
        <v>7454</v>
      </c>
      <c r="F1246">
        <v>2</v>
      </c>
      <c r="G1246">
        <v>42</v>
      </c>
      <c r="H1246" t="s">
        <v>10877</v>
      </c>
      <c r="I1246" t="s">
        <v>11055</v>
      </c>
      <c r="Q1246" t="s">
        <v>20</v>
      </c>
      <c r="R1246" t="s">
        <v>21</v>
      </c>
      <c r="V1246" t="s">
        <v>12655</v>
      </c>
      <c r="W1246">
        <v>4</v>
      </c>
      <c r="X1246">
        <v>1</v>
      </c>
      <c r="Y1246" t="s">
        <v>13684</v>
      </c>
      <c r="Z1246">
        <v>5</v>
      </c>
      <c r="AA1246" t="s">
        <v>13706</v>
      </c>
      <c r="AB1246" t="s">
        <v>13701</v>
      </c>
      <c r="AC1246">
        <v>2</v>
      </c>
      <c r="AD1246" t="s">
        <v>22</v>
      </c>
      <c r="AE1246" s="1">
        <v>45568</v>
      </c>
    </row>
    <row r="1247" spans="1:31" hidden="1" x14ac:dyDescent="0.25">
      <c r="A1247">
        <v>35010242083</v>
      </c>
      <c r="B1247" t="s">
        <v>7455</v>
      </c>
      <c r="C1247" t="s">
        <v>7456</v>
      </c>
      <c r="D1247" t="s">
        <v>7457</v>
      </c>
      <c r="E1247" s="2" t="s">
        <v>7457</v>
      </c>
      <c r="F1247">
        <v>2</v>
      </c>
      <c r="G1247">
        <v>42</v>
      </c>
      <c r="H1247" t="s">
        <v>10877</v>
      </c>
      <c r="I1247" t="s">
        <v>11055</v>
      </c>
      <c r="Q1247" t="s">
        <v>20</v>
      </c>
      <c r="R1247" t="s">
        <v>21</v>
      </c>
      <c r="V1247" t="s">
        <v>12655</v>
      </c>
      <c r="W1247">
        <v>4</v>
      </c>
      <c r="X1247">
        <v>1</v>
      </c>
      <c r="Y1247" t="s">
        <v>13684</v>
      </c>
      <c r="Z1247">
        <v>5</v>
      </c>
      <c r="AA1247" t="s">
        <v>13706</v>
      </c>
      <c r="AB1247" t="s">
        <v>13701</v>
      </c>
      <c r="AC1247">
        <v>2</v>
      </c>
      <c r="AD1247" t="s">
        <v>22</v>
      </c>
      <c r="AE1247" s="1">
        <v>45568</v>
      </c>
    </row>
    <row r="1248" spans="1:31" hidden="1" x14ac:dyDescent="0.25">
      <c r="A1248">
        <v>35010214083</v>
      </c>
      <c r="B1248" t="s">
        <v>7458</v>
      </c>
      <c r="C1248" t="s">
        <v>7459</v>
      </c>
      <c r="D1248" t="s">
        <v>7460</v>
      </c>
      <c r="E1248" s="2" t="s">
        <v>7460</v>
      </c>
      <c r="F1248">
        <v>2</v>
      </c>
      <c r="G1248">
        <v>14</v>
      </c>
      <c r="H1248" t="s">
        <v>10776</v>
      </c>
      <c r="I1248" t="s">
        <v>10726</v>
      </c>
      <c r="Q1248" t="s">
        <v>26</v>
      </c>
      <c r="R1248" t="s">
        <v>27</v>
      </c>
      <c r="S1248" t="s">
        <v>11056</v>
      </c>
      <c r="V1248" t="s">
        <v>12656</v>
      </c>
      <c r="W1248">
        <v>4</v>
      </c>
      <c r="X1248">
        <v>1</v>
      </c>
      <c r="Y1248" t="s">
        <v>13684</v>
      </c>
      <c r="Z1248">
        <v>5</v>
      </c>
      <c r="AA1248" t="s">
        <v>13706</v>
      </c>
      <c r="AB1248" t="s">
        <v>13701</v>
      </c>
      <c r="AC1248">
        <v>2</v>
      </c>
      <c r="AD1248" t="s">
        <v>22</v>
      </c>
      <c r="AE1248" s="1">
        <v>45568</v>
      </c>
    </row>
    <row r="1249" spans="1:31" hidden="1" x14ac:dyDescent="0.25">
      <c r="A1249">
        <v>35010235011</v>
      </c>
      <c r="B1249" t="s">
        <v>7461</v>
      </c>
      <c r="C1249" t="s">
        <v>7462</v>
      </c>
      <c r="D1249" t="s">
        <v>7463</v>
      </c>
      <c r="E1249" s="2" t="s">
        <v>7463</v>
      </c>
      <c r="F1249">
        <v>2</v>
      </c>
      <c r="G1249">
        <v>35</v>
      </c>
      <c r="H1249" t="s">
        <v>495</v>
      </c>
      <c r="I1249" t="s">
        <v>496</v>
      </c>
      <c r="Q1249" t="s">
        <v>26</v>
      </c>
      <c r="R1249" t="s">
        <v>27</v>
      </c>
      <c r="S1249">
        <v>172</v>
      </c>
      <c r="V1249" t="s">
        <v>12657</v>
      </c>
      <c r="W1249">
        <v>4</v>
      </c>
      <c r="X1249">
        <v>1</v>
      </c>
      <c r="Y1249" t="s">
        <v>13684</v>
      </c>
      <c r="Z1249">
        <v>5</v>
      </c>
      <c r="AA1249" t="s">
        <v>13706</v>
      </c>
      <c r="AB1249" t="s">
        <v>13701</v>
      </c>
      <c r="AC1249">
        <v>2</v>
      </c>
      <c r="AD1249" t="s">
        <v>22</v>
      </c>
      <c r="AE1249" s="1">
        <v>45568</v>
      </c>
    </row>
    <row r="1250" spans="1:31" hidden="1" x14ac:dyDescent="0.25">
      <c r="A1250">
        <v>35010216054</v>
      </c>
      <c r="B1250" t="s">
        <v>7464</v>
      </c>
      <c r="C1250" t="s">
        <v>7465</v>
      </c>
      <c r="D1250" t="s">
        <v>7466</v>
      </c>
      <c r="E1250" s="2" t="s">
        <v>7466</v>
      </c>
      <c r="F1250">
        <v>2</v>
      </c>
      <c r="G1250">
        <v>16</v>
      </c>
      <c r="H1250" t="s">
        <v>123</v>
      </c>
      <c r="I1250" t="s">
        <v>11057</v>
      </c>
      <c r="Q1250" t="s">
        <v>26</v>
      </c>
      <c r="R1250" t="s">
        <v>27</v>
      </c>
      <c r="S1250" t="s">
        <v>11058</v>
      </c>
      <c r="V1250" t="s">
        <v>12658</v>
      </c>
      <c r="W1250">
        <v>4</v>
      </c>
      <c r="X1250">
        <v>1</v>
      </c>
      <c r="Y1250" t="s">
        <v>13684</v>
      </c>
      <c r="Z1250">
        <v>5</v>
      </c>
      <c r="AA1250" t="s">
        <v>13706</v>
      </c>
      <c r="AB1250" t="s">
        <v>13701</v>
      </c>
      <c r="AC1250">
        <v>2</v>
      </c>
      <c r="AD1250" t="s">
        <v>22</v>
      </c>
      <c r="AE1250" s="1">
        <v>45568</v>
      </c>
    </row>
    <row r="1251" spans="1:31" hidden="1" x14ac:dyDescent="0.25">
      <c r="A1251">
        <v>35010242053</v>
      </c>
      <c r="B1251" t="s">
        <v>7467</v>
      </c>
      <c r="C1251" t="s">
        <v>7468</v>
      </c>
      <c r="D1251" t="s">
        <v>7469</v>
      </c>
      <c r="E1251" s="2" t="s">
        <v>7469</v>
      </c>
      <c r="F1251">
        <v>2</v>
      </c>
      <c r="G1251">
        <v>43</v>
      </c>
      <c r="H1251" t="s">
        <v>11036</v>
      </c>
      <c r="I1251" t="s">
        <v>537</v>
      </c>
      <c r="Q1251" t="s">
        <v>26</v>
      </c>
      <c r="R1251" t="s">
        <v>27</v>
      </c>
      <c r="V1251" t="s">
        <v>12639</v>
      </c>
      <c r="W1251">
        <v>4</v>
      </c>
      <c r="X1251">
        <v>1</v>
      </c>
      <c r="Y1251" t="s">
        <v>13684</v>
      </c>
      <c r="Z1251">
        <v>4</v>
      </c>
      <c r="AA1251" t="s">
        <v>13709</v>
      </c>
      <c r="AB1251" t="s">
        <v>13710</v>
      </c>
      <c r="AC1251">
        <v>23</v>
      </c>
      <c r="AD1251" t="s">
        <v>13747</v>
      </c>
      <c r="AE1251" s="1">
        <v>45568</v>
      </c>
    </row>
    <row r="1252" spans="1:31" hidden="1" x14ac:dyDescent="0.25">
      <c r="A1252">
        <v>35010235029</v>
      </c>
      <c r="B1252" t="s">
        <v>7470</v>
      </c>
      <c r="C1252" t="s">
        <v>7471</v>
      </c>
      <c r="D1252" t="s">
        <v>7472</v>
      </c>
      <c r="E1252" s="2" t="s">
        <v>7472</v>
      </c>
      <c r="F1252">
        <v>2</v>
      </c>
      <c r="G1252">
        <v>35</v>
      </c>
      <c r="H1252" t="s">
        <v>495</v>
      </c>
      <c r="I1252" t="s">
        <v>496</v>
      </c>
      <c r="Q1252" t="s">
        <v>26</v>
      </c>
      <c r="R1252" t="s">
        <v>27</v>
      </c>
      <c r="S1252">
        <v>165</v>
      </c>
      <c r="V1252" t="s">
        <v>12659</v>
      </c>
      <c r="W1252">
        <v>4</v>
      </c>
      <c r="X1252">
        <v>1</v>
      </c>
      <c r="Y1252" t="s">
        <v>13684</v>
      </c>
      <c r="Z1252">
        <v>4</v>
      </c>
      <c r="AA1252" t="s">
        <v>13709</v>
      </c>
      <c r="AB1252" t="s">
        <v>13710</v>
      </c>
      <c r="AC1252">
        <v>23</v>
      </c>
      <c r="AD1252" t="s">
        <v>13747</v>
      </c>
      <c r="AE1252" s="1">
        <v>45568</v>
      </c>
    </row>
    <row r="1253" spans="1:31" hidden="1" x14ac:dyDescent="0.25">
      <c r="A1253">
        <v>35010214060</v>
      </c>
      <c r="B1253" t="s">
        <v>7473</v>
      </c>
      <c r="C1253" t="s">
        <v>7474</v>
      </c>
      <c r="D1253" t="s">
        <v>7475</v>
      </c>
      <c r="E1253" s="2" t="s">
        <v>7475</v>
      </c>
      <c r="F1253">
        <v>2</v>
      </c>
      <c r="G1253">
        <v>14</v>
      </c>
      <c r="H1253" t="s">
        <v>66</v>
      </c>
      <c r="I1253" t="s">
        <v>10276</v>
      </c>
      <c r="Q1253" t="s">
        <v>26</v>
      </c>
      <c r="R1253" t="s">
        <v>27</v>
      </c>
      <c r="S1253" t="s">
        <v>11059</v>
      </c>
      <c r="V1253" t="s">
        <v>12660</v>
      </c>
      <c r="W1253">
        <v>4</v>
      </c>
      <c r="X1253">
        <v>1</v>
      </c>
      <c r="Y1253" t="s">
        <v>13684</v>
      </c>
      <c r="Z1253">
        <v>4</v>
      </c>
      <c r="AA1253" t="s">
        <v>13709</v>
      </c>
      <c r="AB1253" t="s">
        <v>13710</v>
      </c>
      <c r="AC1253">
        <v>23</v>
      </c>
      <c r="AD1253" t="s">
        <v>13747</v>
      </c>
      <c r="AE1253" s="1">
        <v>45568</v>
      </c>
    </row>
    <row r="1254" spans="1:31" hidden="1" x14ac:dyDescent="0.25">
      <c r="A1254">
        <v>35010214061</v>
      </c>
      <c r="B1254" t="s">
        <v>7476</v>
      </c>
      <c r="C1254" t="s">
        <v>7477</v>
      </c>
      <c r="D1254" t="s">
        <v>7478</v>
      </c>
      <c r="E1254" s="2" t="s">
        <v>7478</v>
      </c>
      <c r="F1254">
        <v>2</v>
      </c>
      <c r="G1254">
        <v>14</v>
      </c>
      <c r="H1254" t="s">
        <v>66</v>
      </c>
      <c r="I1254" t="s">
        <v>10689</v>
      </c>
      <c r="Q1254" t="s">
        <v>90</v>
      </c>
      <c r="R1254" t="s">
        <v>27</v>
      </c>
      <c r="S1254" t="s">
        <v>11041</v>
      </c>
      <c r="V1254" t="s">
        <v>12644</v>
      </c>
      <c r="W1254">
        <v>4</v>
      </c>
      <c r="X1254">
        <v>1</v>
      </c>
      <c r="Y1254" t="s">
        <v>13684</v>
      </c>
      <c r="Z1254">
        <v>4</v>
      </c>
      <c r="AA1254" t="s">
        <v>13709</v>
      </c>
      <c r="AB1254" t="s">
        <v>13710</v>
      </c>
      <c r="AC1254">
        <v>23</v>
      </c>
      <c r="AD1254" t="s">
        <v>13747</v>
      </c>
      <c r="AE1254" s="1">
        <v>45568</v>
      </c>
    </row>
    <row r="1255" spans="1:31" hidden="1" x14ac:dyDescent="0.25">
      <c r="A1255">
        <v>35013606014</v>
      </c>
      <c r="B1255" t="s">
        <v>7479</v>
      </c>
      <c r="C1255" t="s">
        <v>7480</v>
      </c>
      <c r="D1255" t="s">
        <v>7481</v>
      </c>
      <c r="E1255" s="2" t="s">
        <v>7481</v>
      </c>
      <c r="F1255">
        <v>36</v>
      </c>
      <c r="G1255">
        <v>145</v>
      </c>
      <c r="H1255" t="s">
        <v>11060</v>
      </c>
      <c r="I1255" t="s">
        <v>10512</v>
      </c>
      <c r="S1255" t="s">
        <v>11061</v>
      </c>
      <c r="V1255" t="s">
        <v>12661</v>
      </c>
      <c r="W1255">
        <v>4</v>
      </c>
      <c r="X1255">
        <v>1</v>
      </c>
      <c r="Y1255" t="s">
        <v>13684</v>
      </c>
      <c r="Z1255">
        <v>4</v>
      </c>
      <c r="AA1255" t="s">
        <v>13709</v>
      </c>
      <c r="AB1255" t="s">
        <v>13710</v>
      </c>
      <c r="AC1255">
        <v>23</v>
      </c>
      <c r="AD1255" t="s">
        <v>13747</v>
      </c>
      <c r="AE1255" s="1">
        <v>45568</v>
      </c>
    </row>
    <row r="1256" spans="1:31" hidden="1" x14ac:dyDescent="0.25">
      <c r="A1256">
        <v>35013807009</v>
      </c>
      <c r="B1256" t="s">
        <v>7482</v>
      </c>
      <c r="C1256" t="s">
        <v>7483</v>
      </c>
      <c r="D1256" t="s">
        <v>7484</v>
      </c>
      <c r="E1256" s="2" t="s">
        <v>7484</v>
      </c>
      <c r="F1256">
        <v>2</v>
      </c>
      <c r="G1256">
        <v>56</v>
      </c>
      <c r="H1256" t="s">
        <v>363</v>
      </c>
      <c r="J1256" t="s">
        <v>364</v>
      </c>
      <c r="V1256" t="s">
        <v>365</v>
      </c>
      <c r="W1256">
        <v>4</v>
      </c>
      <c r="X1256">
        <v>1</v>
      </c>
      <c r="Y1256" t="s">
        <v>13684</v>
      </c>
      <c r="Z1256">
        <v>4</v>
      </c>
      <c r="AA1256" t="s">
        <v>13709</v>
      </c>
      <c r="AB1256" t="s">
        <v>13710</v>
      </c>
      <c r="AC1256">
        <v>23</v>
      </c>
      <c r="AD1256" t="s">
        <v>13747</v>
      </c>
      <c r="AE1256" s="1">
        <v>45568</v>
      </c>
    </row>
    <row r="1257" spans="1:31" hidden="1" x14ac:dyDescent="0.25">
      <c r="A1257">
        <v>35013605004</v>
      </c>
      <c r="B1257" t="s">
        <v>7485</v>
      </c>
      <c r="C1257" t="s">
        <v>7486</v>
      </c>
      <c r="D1257" t="s">
        <v>7487</v>
      </c>
      <c r="E1257" s="2" t="s">
        <v>7487</v>
      </c>
      <c r="F1257">
        <v>6</v>
      </c>
      <c r="G1257">
        <v>92</v>
      </c>
      <c r="H1257" t="s">
        <v>11062</v>
      </c>
      <c r="Q1257" t="s">
        <v>11063</v>
      </c>
      <c r="V1257" t="s">
        <v>12662</v>
      </c>
      <c r="W1257">
        <v>4</v>
      </c>
      <c r="X1257">
        <v>1</v>
      </c>
      <c r="Y1257" t="s">
        <v>13684</v>
      </c>
      <c r="Z1257">
        <v>4</v>
      </c>
      <c r="AA1257" t="s">
        <v>13709</v>
      </c>
      <c r="AB1257" t="s">
        <v>13710</v>
      </c>
      <c r="AC1257">
        <v>23</v>
      </c>
      <c r="AD1257" t="s">
        <v>13747</v>
      </c>
      <c r="AE1257" s="1">
        <v>45568</v>
      </c>
    </row>
    <row r="1258" spans="1:31" hidden="1" x14ac:dyDescent="0.25">
      <c r="A1258">
        <v>35013606004</v>
      </c>
      <c r="B1258" t="s">
        <v>7488</v>
      </c>
      <c r="C1258" t="s">
        <v>7489</v>
      </c>
      <c r="D1258" t="s">
        <v>7490</v>
      </c>
      <c r="E1258" s="2" t="s">
        <v>7490</v>
      </c>
      <c r="F1258">
        <v>36</v>
      </c>
      <c r="G1258">
        <v>145</v>
      </c>
      <c r="H1258" t="s">
        <v>11064</v>
      </c>
      <c r="I1258" t="s">
        <v>10512</v>
      </c>
      <c r="Q1258" t="s">
        <v>26</v>
      </c>
      <c r="R1258" t="s">
        <v>27</v>
      </c>
      <c r="V1258" t="s">
        <v>12663</v>
      </c>
      <c r="W1258">
        <v>4</v>
      </c>
      <c r="X1258">
        <v>1</v>
      </c>
      <c r="Y1258" t="s">
        <v>13684</v>
      </c>
      <c r="Z1258">
        <v>4</v>
      </c>
      <c r="AA1258" t="s">
        <v>13709</v>
      </c>
      <c r="AB1258" t="s">
        <v>13710</v>
      </c>
      <c r="AC1258">
        <v>23</v>
      </c>
      <c r="AD1258" t="s">
        <v>13747</v>
      </c>
      <c r="AE1258" s="1">
        <v>45568</v>
      </c>
    </row>
    <row r="1259" spans="1:31" hidden="1" x14ac:dyDescent="0.25">
      <c r="A1259">
        <v>35010229041</v>
      </c>
      <c r="B1259" t="s">
        <v>7491</v>
      </c>
      <c r="C1259" t="s">
        <v>7492</v>
      </c>
      <c r="D1259" t="s">
        <v>7493</v>
      </c>
      <c r="E1259" s="2" t="s">
        <v>7493</v>
      </c>
      <c r="F1259">
        <v>2</v>
      </c>
      <c r="G1259">
        <v>29</v>
      </c>
      <c r="H1259" t="s">
        <v>448</v>
      </c>
      <c r="I1259" t="s">
        <v>10161</v>
      </c>
      <c r="Q1259" t="s">
        <v>20</v>
      </c>
      <c r="R1259" t="s">
        <v>21</v>
      </c>
      <c r="S1259" t="s">
        <v>11065</v>
      </c>
      <c r="V1259" t="s">
        <v>12664</v>
      </c>
      <c r="W1259">
        <v>4</v>
      </c>
      <c r="X1259">
        <v>1</v>
      </c>
      <c r="Y1259" t="s">
        <v>13684</v>
      </c>
      <c r="Z1259">
        <v>4</v>
      </c>
      <c r="AA1259" t="s">
        <v>13709</v>
      </c>
      <c r="AB1259" t="s">
        <v>13710</v>
      </c>
      <c r="AC1259">
        <v>23</v>
      </c>
      <c r="AD1259" t="s">
        <v>13747</v>
      </c>
      <c r="AE1259" s="1">
        <v>45568</v>
      </c>
    </row>
    <row r="1260" spans="1:31" hidden="1" x14ac:dyDescent="0.25">
      <c r="A1260">
        <v>35013606003</v>
      </c>
      <c r="B1260" t="s">
        <v>7494</v>
      </c>
      <c r="C1260" t="s">
        <v>7495</v>
      </c>
      <c r="D1260" t="s">
        <v>7496</v>
      </c>
      <c r="E1260" s="2" t="s">
        <v>7496</v>
      </c>
      <c r="F1260">
        <v>36</v>
      </c>
      <c r="G1260">
        <v>145</v>
      </c>
      <c r="H1260" t="s">
        <v>11066</v>
      </c>
      <c r="I1260" t="s">
        <v>10512</v>
      </c>
      <c r="Q1260" t="s">
        <v>26</v>
      </c>
      <c r="R1260" t="s">
        <v>27</v>
      </c>
      <c r="S1260" t="s">
        <v>11067</v>
      </c>
      <c r="V1260" t="s">
        <v>12665</v>
      </c>
      <c r="W1260">
        <v>4</v>
      </c>
      <c r="X1260">
        <v>1</v>
      </c>
      <c r="Y1260" t="s">
        <v>13684</v>
      </c>
      <c r="Z1260">
        <v>4</v>
      </c>
      <c r="AA1260" t="s">
        <v>13709</v>
      </c>
      <c r="AB1260" t="s">
        <v>13710</v>
      </c>
      <c r="AC1260">
        <v>23</v>
      </c>
      <c r="AD1260" t="s">
        <v>13747</v>
      </c>
      <c r="AE1260" s="1">
        <v>45568</v>
      </c>
    </row>
    <row r="1261" spans="1:31" hidden="1" x14ac:dyDescent="0.25">
      <c r="A1261">
        <v>35010241001</v>
      </c>
      <c r="B1261" t="s">
        <v>7345</v>
      </c>
      <c r="C1261" t="s">
        <v>7346</v>
      </c>
      <c r="D1261" t="s">
        <v>7347</v>
      </c>
      <c r="E1261" s="2" t="s">
        <v>7347</v>
      </c>
      <c r="F1261">
        <v>2</v>
      </c>
      <c r="G1261">
        <v>41</v>
      </c>
      <c r="H1261" t="s">
        <v>524</v>
      </c>
      <c r="I1261" t="s">
        <v>536</v>
      </c>
      <c r="Q1261" t="s">
        <v>26</v>
      </c>
      <c r="R1261" t="s">
        <v>27</v>
      </c>
      <c r="T1261" t="s">
        <v>68</v>
      </c>
      <c r="V1261" t="s">
        <v>12140</v>
      </c>
      <c r="W1261">
        <v>4</v>
      </c>
      <c r="X1261">
        <v>1</v>
      </c>
      <c r="Y1261" t="s">
        <v>13684</v>
      </c>
      <c r="Z1261">
        <v>4</v>
      </c>
      <c r="AA1261" t="s">
        <v>13675</v>
      </c>
      <c r="AB1261" t="s">
        <v>13698</v>
      </c>
      <c r="AC1261">
        <v>25</v>
      </c>
      <c r="AD1261" t="s">
        <v>13747</v>
      </c>
      <c r="AE1261" s="1">
        <v>45568</v>
      </c>
    </row>
    <row r="1262" spans="1:31" hidden="1" x14ac:dyDescent="0.25">
      <c r="A1262">
        <v>35010242055</v>
      </c>
      <c r="B1262" t="s">
        <v>7500</v>
      </c>
      <c r="C1262" t="s">
        <v>7501</v>
      </c>
      <c r="D1262" t="s">
        <v>7502</v>
      </c>
      <c r="E1262" s="2" t="s">
        <v>7502</v>
      </c>
      <c r="F1262">
        <v>2</v>
      </c>
      <c r="G1262">
        <v>42</v>
      </c>
      <c r="H1262" t="s">
        <v>10152</v>
      </c>
      <c r="I1262" t="s">
        <v>10291</v>
      </c>
      <c r="Q1262" t="s">
        <v>26</v>
      </c>
      <c r="R1262" t="s">
        <v>27</v>
      </c>
      <c r="V1262" t="s">
        <v>12067</v>
      </c>
      <c r="W1262">
        <v>4</v>
      </c>
      <c r="X1262">
        <v>1</v>
      </c>
      <c r="Y1262" t="s">
        <v>13684</v>
      </c>
      <c r="Z1262">
        <v>4</v>
      </c>
      <c r="AA1262" t="s">
        <v>13688</v>
      </c>
      <c r="AB1262" t="s">
        <v>13688</v>
      </c>
      <c r="AC1262">
        <v>19</v>
      </c>
      <c r="AD1262" t="s">
        <v>13747</v>
      </c>
      <c r="AE1262" s="1">
        <v>45569</v>
      </c>
    </row>
    <row r="1263" spans="1:31" hidden="1" x14ac:dyDescent="0.25">
      <c r="A1263">
        <v>35010232006</v>
      </c>
      <c r="B1263" t="s">
        <v>7503</v>
      </c>
      <c r="C1263" t="s">
        <v>7504</v>
      </c>
      <c r="D1263" t="s">
        <v>7505</v>
      </c>
      <c r="E1263" s="2" t="s">
        <v>7505</v>
      </c>
      <c r="F1263">
        <v>2</v>
      </c>
      <c r="G1263">
        <v>29</v>
      </c>
      <c r="H1263" t="s">
        <v>453</v>
      </c>
      <c r="I1263" t="s">
        <v>10164</v>
      </c>
      <c r="Q1263" t="s">
        <v>26</v>
      </c>
      <c r="R1263" t="s">
        <v>27</v>
      </c>
      <c r="S1263" t="s">
        <v>11071</v>
      </c>
      <c r="V1263" t="s">
        <v>12667</v>
      </c>
      <c r="W1263">
        <v>4</v>
      </c>
      <c r="X1263">
        <v>1</v>
      </c>
      <c r="Y1263" t="s">
        <v>13684</v>
      </c>
      <c r="Z1263">
        <v>4</v>
      </c>
      <c r="AA1263" t="s">
        <v>13688</v>
      </c>
      <c r="AB1263" t="s">
        <v>13688</v>
      </c>
      <c r="AC1263">
        <v>19</v>
      </c>
      <c r="AD1263" t="s">
        <v>13747</v>
      </c>
      <c r="AE1263" s="1">
        <v>45569</v>
      </c>
    </row>
    <row r="1264" spans="1:31" hidden="1" x14ac:dyDescent="0.25">
      <c r="A1264">
        <v>35010235024</v>
      </c>
      <c r="B1264" t="s">
        <v>7506</v>
      </c>
      <c r="C1264" t="s">
        <v>7507</v>
      </c>
      <c r="D1264" t="s">
        <v>7508</v>
      </c>
      <c r="E1264" s="2" t="s">
        <v>7508</v>
      </c>
      <c r="F1264">
        <v>2</v>
      </c>
      <c r="G1264">
        <v>35</v>
      </c>
      <c r="H1264" t="s">
        <v>495</v>
      </c>
      <c r="I1264" t="s">
        <v>508</v>
      </c>
      <c r="Q1264" t="s">
        <v>26</v>
      </c>
      <c r="R1264" t="s">
        <v>27</v>
      </c>
      <c r="S1264">
        <v>180</v>
      </c>
      <c r="V1264" t="s">
        <v>509</v>
      </c>
      <c r="W1264">
        <v>4</v>
      </c>
      <c r="X1264">
        <v>1</v>
      </c>
      <c r="Y1264" t="s">
        <v>13684</v>
      </c>
      <c r="Z1264">
        <v>4</v>
      </c>
      <c r="AA1264" t="s">
        <v>13688</v>
      </c>
      <c r="AB1264" t="s">
        <v>13688</v>
      </c>
      <c r="AC1264">
        <v>19</v>
      </c>
      <c r="AD1264" t="s">
        <v>13747</v>
      </c>
      <c r="AE1264" s="1">
        <v>45569</v>
      </c>
    </row>
    <row r="1265" spans="1:31" hidden="1" x14ac:dyDescent="0.25">
      <c r="A1265">
        <v>35010214113</v>
      </c>
      <c r="B1265" t="s">
        <v>7509</v>
      </c>
      <c r="C1265" t="s">
        <v>7510</v>
      </c>
      <c r="D1265" t="s">
        <v>7511</v>
      </c>
      <c r="E1265" s="2" t="s">
        <v>7511</v>
      </c>
      <c r="F1265">
        <v>2</v>
      </c>
      <c r="G1265">
        <v>14</v>
      </c>
      <c r="H1265" t="s">
        <v>66</v>
      </c>
      <c r="I1265" t="s">
        <v>11072</v>
      </c>
      <c r="Q1265" t="s">
        <v>26</v>
      </c>
      <c r="R1265" t="s">
        <v>27</v>
      </c>
      <c r="S1265" t="s">
        <v>11073</v>
      </c>
      <c r="V1265" t="s">
        <v>12668</v>
      </c>
      <c r="W1265">
        <v>4</v>
      </c>
      <c r="X1265">
        <v>1</v>
      </c>
      <c r="Y1265" t="s">
        <v>13684</v>
      </c>
      <c r="Z1265">
        <v>4</v>
      </c>
      <c r="AA1265" t="s">
        <v>13688</v>
      </c>
      <c r="AB1265" t="s">
        <v>13688</v>
      </c>
      <c r="AC1265">
        <v>18</v>
      </c>
      <c r="AD1265" t="s">
        <v>13747</v>
      </c>
      <c r="AE1265" s="1">
        <v>45569</v>
      </c>
    </row>
    <row r="1266" spans="1:31" hidden="1" x14ac:dyDescent="0.25">
      <c r="A1266">
        <v>35010502050</v>
      </c>
      <c r="B1266" t="s">
        <v>7512</v>
      </c>
      <c r="C1266" t="s">
        <v>7513</v>
      </c>
      <c r="D1266" t="s">
        <v>7514</v>
      </c>
      <c r="E1266" s="2" t="s">
        <v>7514</v>
      </c>
      <c r="F1266">
        <v>5</v>
      </c>
      <c r="G1266">
        <v>80</v>
      </c>
      <c r="H1266" t="s">
        <v>10678</v>
      </c>
      <c r="J1266" t="s">
        <v>587</v>
      </c>
      <c r="K1266" t="s">
        <v>1028</v>
      </c>
      <c r="L1266" t="s">
        <v>11074</v>
      </c>
      <c r="V1266" t="s">
        <v>12669</v>
      </c>
      <c r="W1266">
        <v>4</v>
      </c>
      <c r="X1266">
        <v>1</v>
      </c>
      <c r="Y1266" t="s">
        <v>13684</v>
      </c>
      <c r="Z1266">
        <v>4</v>
      </c>
      <c r="AA1266" t="s">
        <v>13688</v>
      </c>
      <c r="AB1266" t="s">
        <v>13688</v>
      </c>
      <c r="AC1266">
        <v>18</v>
      </c>
      <c r="AD1266" t="s">
        <v>13747</v>
      </c>
      <c r="AE1266" s="1">
        <v>45569</v>
      </c>
    </row>
    <row r="1267" spans="1:31" hidden="1" x14ac:dyDescent="0.25">
      <c r="A1267">
        <v>35010242100</v>
      </c>
      <c r="B1267" t="s">
        <v>7515</v>
      </c>
      <c r="C1267" t="s">
        <v>7516</v>
      </c>
      <c r="D1267" t="s">
        <v>7517</v>
      </c>
      <c r="E1267" s="2" t="s">
        <v>7517</v>
      </c>
      <c r="F1267">
        <v>2</v>
      </c>
      <c r="G1267">
        <v>42</v>
      </c>
      <c r="H1267" t="s">
        <v>10758</v>
      </c>
      <c r="I1267" t="s">
        <v>1022</v>
      </c>
      <c r="Q1267" t="s">
        <v>20</v>
      </c>
      <c r="R1267" t="s">
        <v>361</v>
      </c>
      <c r="V1267" t="s">
        <v>12670</v>
      </c>
      <c r="W1267">
        <v>4</v>
      </c>
      <c r="X1267">
        <v>1</v>
      </c>
      <c r="Y1267" t="s">
        <v>13684</v>
      </c>
      <c r="Z1267">
        <v>4</v>
      </c>
      <c r="AA1267" t="s">
        <v>13688</v>
      </c>
      <c r="AB1267" t="s">
        <v>13688</v>
      </c>
      <c r="AC1267">
        <v>18</v>
      </c>
      <c r="AD1267" t="s">
        <v>13747</v>
      </c>
      <c r="AE1267" s="1">
        <v>45569</v>
      </c>
    </row>
    <row r="1268" spans="1:31" hidden="1" x14ac:dyDescent="0.25">
      <c r="A1268">
        <v>35010212006</v>
      </c>
      <c r="B1268" t="s">
        <v>7518</v>
      </c>
      <c r="C1268" t="s">
        <v>7519</v>
      </c>
      <c r="D1268" t="s">
        <v>7520</v>
      </c>
      <c r="E1268" s="2" t="s">
        <v>7520</v>
      </c>
      <c r="F1268">
        <v>2</v>
      </c>
      <c r="G1268">
        <v>12</v>
      </c>
      <c r="H1268" t="s">
        <v>57</v>
      </c>
      <c r="I1268" t="s">
        <v>10744</v>
      </c>
      <c r="Q1268" t="s">
        <v>26</v>
      </c>
      <c r="R1268" t="s">
        <v>27</v>
      </c>
      <c r="S1268" t="s">
        <v>11075</v>
      </c>
      <c r="V1268" t="s">
        <v>12671</v>
      </c>
      <c r="W1268">
        <v>4</v>
      </c>
      <c r="X1268">
        <v>1</v>
      </c>
      <c r="Y1268" t="s">
        <v>13684</v>
      </c>
      <c r="Z1268">
        <v>4</v>
      </c>
      <c r="AA1268" t="s">
        <v>13688</v>
      </c>
      <c r="AB1268" t="s">
        <v>13688</v>
      </c>
      <c r="AC1268">
        <v>18</v>
      </c>
      <c r="AD1268" t="s">
        <v>13747</v>
      </c>
      <c r="AE1268" s="1">
        <v>45569</v>
      </c>
    </row>
    <row r="1269" spans="1:31" hidden="1" x14ac:dyDescent="0.25">
      <c r="A1269">
        <v>35010212005</v>
      </c>
      <c r="B1269" t="s">
        <v>7521</v>
      </c>
      <c r="C1269" t="s">
        <v>7522</v>
      </c>
      <c r="D1269" t="s">
        <v>7523</v>
      </c>
      <c r="E1269" s="2" t="s">
        <v>7523</v>
      </c>
      <c r="F1269">
        <v>2</v>
      </c>
      <c r="G1269">
        <v>12</v>
      </c>
      <c r="H1269" t="s">
        <v>57</v>
      </c>
      <c r="I1269" t="s">
        <v>10744</v>
      </c>
      <c r="Q1269" t="s">
        <v>26</v>
      </c>
      <c r="R1269" t="s">
        <v>27</v>
      </c>
      <c r="S1269" t="s">
        <v>11075</v>
      </c>
      <c r="V1269" t="s">
        <v>12671</v>
      </c>
      <c r="W1269">
        <v>4</v>
      </c>
      <c r="X1269">
        <v>1</v>
      </c>
      <c r="Y1269" t="s">
        <v>13684</v>
      </c>
      <c r="Z1269">
        <v>4</v>
      </c>
      <c r="AA1269" t="s">
        <v>13688</v>
      </c>
      <c r="AB1269" t="s">
        <v>13688</v>
      </c>
      <c r="AC1269">
        <v>18</v>
      </c>
      <c r="AD1269" t="s">
        <v>13747</v>
      </c>
      <c r="AE1269" s="1">
        <v>45569</v>
      </c>
    </row>
    <row r="1270" spans="1:31" hidden="1" x14ac:dyDescent="0.25">
      <c r="A1270">
        <v>35010241059</v>
      </c>
      <c r="B1270" t="s">
        <v>7348</v>
      </c>
      <c r="C1270" t="s">
        <v>7349</v>
      </c>
      <c r="D1270" t="s">
        <v>7350</v>
      </c>
      <c r="E1270" s="2" t="s">
        <v>7350</v>
      </c>
      <c r="F1270">
        <v>2</v>
      </c>
      <c r="G1270">
        <v>41</v>
      </c>
      <c r="H1270" t="s">
        <v>524</v>
      </c>
      <c r="I1270" t="s">
        <v>536</v>
      </c>
      <c r="Q1270" t="s">
        <v>26</v>
      </c>
      <c r="R1270" t="s">
        <v>27</v>
      </c>
      <c r="T1270" t="s">
        <v>68</v>
      </c>
      <c r="V1270" t="s">
        <v>12140</v>
      </c>
      <c r="W1270">
        <v>4</v>
      </c>
      <c r="X1270">
        <v>1</v>
      </c>
      <c r="Y1270" t="s">
        <v>13684</v>
      </c>
      <c r="Z1270">
        <v>4</v>
      </c>
      <c r="AA1270" t="s">
        <v>13675</v>
      </c>
      <c r="AB1270" t="s">
        <v>13698</v>
      </c>
      <c r="AC1270">
        <v>25</v>
      </c>
      <c r="AD1270" t="s">
        <v>13747</v>
      </c>
      <c r="AE1270" s="1">
        <v>45568</v>
      </c>
    </row>
    <row r="1271" spans="1:31" hidden="1" x14ac:dyDescent="0.25">
      <c r="A1271">
        <v>35013605003</v>
      </c>
      <c r="B1271" t="s">
        <v>7526</v>
      </c>
      <c r="C1271" t="s">
        <v>7527</v>
      </c>
      <c r="D1271" t="s">
        <v>7528</v>
      </c>
      <c r="E1271" s="2" t="s">
        <v>7528</v>
      </c>
      <c r="F1271">
        <v>6</v>
      </c>
      <c r="G1271">
        <v>92</v>
      </c>
      <c r="H1271" t="s">
        <v>11080</v>
      </c>
      <c r="I1271" t="s">
        <v>11081</v>
      </c>
      <c r="Q1271" t="s">
        <v>26</v>
      </c>
      <c r="R1271" t="s">
        <v>27</v>
      </c>
      <c r="V1271" t="s">
        <v>12673</v>
      </c>
      <c r="W1271">
        <v>4</v>
      </c>
      <c r="X1271">
        <v>1</v>
      </c>
      <c r="Y1271" t="s">
        <v>13684</v>
      </c>
      <c r="Z1271">
        <v>4</v>
      </c>
      <c r="AA1271" t="s">
        <v>13688</v>
      </c>
      <c r="AB1271" t="s">
        <v>13688</v>
      </c>
      <c r="AC1271">
        <v>18</v>
      </c>
      <c r="AD1271" t="s">
        <v>13747</v>
      </c>
      <c r="AE1271" s="1">
        <v>45569</v>
      </c>
    </row>
    <row r="1272" spans="1:31" hidden="1" x14ac:dyDescent="0.25">
      <c r="A1272">
        <v>35013606015</v>
      </c>
      <c r="B1272" t="s">
        <v>7529</v>
      </c>
      <c r="C1272" t="s">
        <v>7530</v>
      </c>
      <c r="D1272" t="s">
        <v>7531</v>
      </c>
      <c r="E1272" s="2" t="s">
        <v>7531</v>
      </c>
      <c r="F1272">
        <v>36</v>
      </c>
      <c r="G1272">
        <v>145</v>
      </c>
      <c r="H1272" t="s">
        <v>11082</v>
      </c>
      <c r="I1272" t="s">
        <v>10512</v>
      </c>
      <c r="S1272" t="s">
        <v>11083</v>
      </c>
      <c r="V1272" t="s">
        <v>12674</v>
      </c>
      <c r="W1272">
        <v>4</v>
      </c>
      <c r="X1272">
        <v>1</v>
      </c>
      <c r="Y1272" t="s">
        <v>13684</v>
      </c>
      <c r="Z1272">
        <v>4</v>
      </c>
      <c r="AA1272" t="s">
        <v>13688</v>
      </c>
      <c r="AB1272" t="s">
        <v>13688</v>
      </c>
      <c r="AC1272">
        <v>18</v>
      </c>
      <c r="AD1272" t="s">
        <v>13747</v>
      </c>
      <c r="AE1272" s="1">
        <v>45569</v>
      </c>
    </row>
    <row r="1273" spans="1:31" hidden="1" x14ac:dyDescent="0.25">
      <c r="A1273">
        <v>35010229068</v>
      </c>
      <c r="B1273" t="s">
        <v>7532</v>
      </c>
      <c r="C1273" t="s">
        <v>7533</v>
      </c>
      <c r="D1273" t="s">
        <v>7534</v>
      </c>
      <c r="E1273" s="2" t="s">
        <v>7534</v>
      </c>
      <c r="F1273">
        <v>2</v>
      </c>
      <c r="G1273">
        <v>29</v>
      </c>
      <c r="H1273" t="s">
        <v>448</v>
      </c>
      <c r="I1273" t="s">
        <v>10161</v>
      </c>
      <c r="Q1273" t="s">
        <v>26</v>
      </c>
      <c r="R1273" t="s">
        <v>27</v>
      </c>
      <c r="S1273" t="s">
        <v>11084</v>
      </c>
      <c r="V1273" t="s">
        <v>12675</v>
      </c>
      <c r="W1273">
        <v>4</v>
      </c>
      <c r="X1273">
        <v>1</v>
      </c>
      <c r="Y1273" t="s">
        <v>13684</v>
      </c>
      <c r="Z1273">
        <v>4</v>
      </c>
      <c r="AA1273" t="s">
        <v>13688</v>
      </c>
      <c r="AB1273" t="s">
        <v>13688</v>
      </c>
      <c r="AC1273">
        <v>18</v>
      </c>
      <c r="AD1273" t="s">
        <v>13747</v>
      </c>
      <c r="AE1273" s="1">
        <v>45569</v>
      </c>
    </row>
    <row r="1274" spans="1:31" hidden="1" x14ac:dyDescent="0.25">
      <c r="A1274">
        <v>35010214114</v>
      </c>
      <c r="B1274" t="s">
        <v>7535</v>
      </c>
      <c r="C1274" t="s">
        <v>7536</v>
      </c>
      <c r="D1274" t="s">
        <v>7537</v>
      </c>
      <c r="E1274" s="2" t="s">
        <v>7537</v>
      </c>
      <c r="F1274">
        <v>2</v>
      </c>
      <c r="G1274">
        <v>14</v>
      </c>
      <c r="H1274" t="s">
        <v>66</v>
      </c>
      <c r="I1274" t="s">
        <v>11085</v>
      </c>
      <c r="Q1274" t="s">
        <v>26</v>
      </c>
      <c r="R1274" t="s">
        <v>27</v>
      </c>
      <c r="S1274" t="s">
        <v>11086</v>
      </c>
      <c r="V1274" t="s">
        <v>12676</v>
      </c>
      <c r="W1274">
        <v>4</v>
      </c>
      <c r="X1274">
        <v>1</v>
      </c>
      <c r="Y1274" t="s">
        <v>13684</v>
      </c>
      <c r="Z1274">
        <v>4</v>
      </c>
      <c r="AA1274" t="s">
        <v>13688</v>
      </c>
      <c r="AB1274" t="s">
        <v>13688</v>
      </c>
      <c r="AC1274">
        <v>20</v>
      </c>
      <c r="AD1274" t="s">
        <v>13747</v>
      </c>
      <c r="AE1274" s="1">
        <v>45569</v>
      </c>
    </row>
    <row r="1275" spans="1:31" hidden="1" x14ac:dyDescent="0.25">
      <c r="A1275">
        <v>35010229052</v>
      </c>
      <c r="B1275" t="s">
        <v>7351</v>
      </c>
      <c r="C1275" t="s">
        <v>7352</v>
      </c>
      <c r="D1275" t="s">
        <v>7353</v>
      </c>
      <c r="E1275" s="2" t="s">
        <v>7353</v>
      </c>
      <c r="F1275">
        <v>2</v>
      </c>
      <c r="G1275">
        <v>29</v>
      </c>
      <c r="H1275" t="s">
        <v>10916</v>
      </c>
      <c r="I1275" t="s">
        <v>11025</v>
      </c>
      <c r="Q1275" t="s">
        <v>26</v>
      </c>
      <c r="R1275" t="s">
        <v>27</v>
      </c>
      <c r="S1275" t="s">
        <v>11026</v>
      </c>
      <c r="T1275" t="s">
        <v>68</v>
      </c>
      <c r="V1275" t="s">
        <v>12630</v>
      </c>
      <c r="W1275">
        <v>4</v>
      </c>
      <c r="X1275">
        <v>1</v>
      </c>
      <c r="Y1275" t="s">
        <v>13684</v>
      </c>
      <c r="Z1275">
        <v>4</v>
      </c>
      <c r="AA1275" t="s">
        <v>13675</v>
      </c>
      <c r="AB1275" t="s">
        <v>13698</v>
      </c>
      <c r="AC1275">
        <v>25</v>
      </c>
      <c r="AD1275" t="s">
        <v>13747</v>
      </c>
      <c r="AE1275" s="1">
        <v>45568</v>
      </c>
    </row>
    <row r="1276" spans="1:31" hidden="1" x14ac:dyDescent="0.25">
      <c r="A1276">
        <v>35010229082</v>
      </c>
      <c r="B1276" t="s">
        <v>7541</v>
      </c>
      <c r="C1276" t="s">
        <v>7542</v>
      </c>
      <c r="D1276" t="s">
        <v>7543</v>
      </c>
      <c r="E1276" s="2" t="s">
        <v>7543</v>
      </c>
      <c r="F1276">
        <v>2</v>
      </c>
      <c r="G1276">
        <v>29</v>
      </c>
      <c r="H1276" t="s">
        <v>448</v>
      </c>
      <c r="I1276" t="s">
        <v>10161</v>
      </c>
      <c r="Q1276" t="s">
        <v>26</v>
      </c>
      <c r="R1276" t="s">
        <v>27</v>
      </c>
      <c r="S1276" t="s">
        <v>11089</v>
      </c>
      <c r="V1276" t="s">
        <v>12678</v>
      </c>
      <c r="W1276">
        <v>4</v>
      </c>
      <c r="X1276">
        <v>1</v>
      </c>
      <c r="Y1276" t="s">
        <v>13684</v>
      </c>
      <c r="Z1276">
        <v>4</v>
      </c>
      <c r="AA1276" t="s">
        <v>13688</v>
      </c>
      <c r="AB1276" t="s">
        <v>13688</v>
      </c>
      <c r="AC1276">
        <v>20</v>
      </c>
      <c r="AD1276" t="s">
        <v>13747</v>
      </c>
      <c r="AE1276" s="1">
        <v>45569</v>
      </c>
    </row>
    <row r="1277" spans="1:31" hidden="1" x14ac:dyDescent="0.25">
      <c r="A1277">
        <v>35010502037</v>
      </c>
      <c r="B1277" t="s">
        <v>7544</v>
      </c>
      <c r="C1277" t="s">
        <v>7545</v>
      </c>
      <c r="D1277" t="s">
        <v>7546</v>
      </c>
      <c r="E1277" s="2" t="s">
        <v>7546</v>
      </c>
      <c r="F1277">
        <v>5</v>
      </c>
      <c r="G1277">
        <v>80</v>
      </c>
      <c r="H1277" t="s">
        <v>10678</v>
      </c>
      <c r="J1277" t="s">
        <v>587</v>
      </c>
      <c r="K1277" t="s">
        <v>1028</v>
      </c>
      <c r="L1277" t="s">
        <v>11090</v>
      </c>
      <c r="V1277" t="s">
        <v>12679</v>
      </c>
      <c r="W1277">
        <v>4</v>
      </c>
      <c r="X1277">
        <v>1</v>
      </c>
      <c r="Y1277" t="s">
        <v>13684</v>
      </c>
      <c r="Z1277">
        <v>4</v>
      </c>
      <c r="AA1277" t="s">
        <v>13688</v>
      </c>
      <c r="AB1277" t="s">
        <v>13688</v>
      </c>
      <c r="AC1277">
        <v>20</v>
      </c>
      <c r="AD1277" t="s">
        <v>13747</v>
      </c>
      <c r="AE1277" s="1">
        <v>45569</v>
      </c>
    </row>
    <row r="1278" spans="1:31" hidden="1" x14ac:dyDescent="0.25">
      <c r="A1278">
        <v>35010242111</v>
      </c>
      <c r="B1278" t="s">
        <v>7547</v>
      </c>
      <c r="C1278" t="s">
        <v>7548</v>
      </c>
      <c r="D1278" t="s">
        <v>7549</v>
      </c>
      <c r="E1278" s="2" t="s">
        <v>7549</v>
      </c>
      <c r="F1278">
        <v>2</v>
      </c>
      <c r="G1278">
        <v>42</v>
      </c>
      <c r="H1278" t="s">
        <v>10364</v>
      </c>
      <c r="I1278" t="s">
        <v>1022</v>
      </c>
      <c r="Q1278" t="s">
        <v>20</v>
      </c>
      <c r="R1278" t="s">
        <v>361</v>
      </c>
      <c r="V1278" t="s">
        <v>12680</v>
      </c>
      <c r="W1278">
        <v>4</v>
      </c>
      <c r="X1278">
        <v>1</v>
      </c>
      <c r="Y1278" t="s">
        <v>13684</v>
      </c>
      <c r="Z1278">
        <v>4</v>
      </c>
      <c r="AA1278" t="s">
        <v>13688</v>
      </c>
      <c r="AB1278" t="s">
        <v>13688</v>
      </c>
      <c r="AC1278">
        <v>20</v>
      </c>
      <c r="AD1278" t="s">
        <v>13747</v>
      </c>
      <c r="AE1278" s="1">
        <v>45569</v>
      </c>
    </row>
    <row r="1279" spans="1:31" hidden="1" x14ac:dyDescent="0.25">
      <c r="A1279">
        <v>35010214071</v>
      </c>
      <c r="B1279" t="s">
        <v>7550</v>
      </c>
      <c r="C1279" t="s">
        <v>7551</v>
      </c>
      <c r="D1279" t="s">
        <v>7552</v>
      </c>
      <c r="E1279" s="2" t="s">
        <v>7552</v>
      </c>
      <c r="F1279">
        <v>2</v>
      </c>
      <c r="G1279">
        <v>14</v>
      </c>
      <c r="H1279" t="s">
        <v>66</v>
      </c>
      <c r="I1279" t="s">
        <v>78</v>
      </c>
      <c r="Q1279" t="s">
        <v>26</v>
      </c>
      <c r="R1279" t="s">
        <v>27</v>
      </c>
      <c r="S1279" t="s">
        <v>11091</v>
      </c>
      <c r="V1279" t="s">
        <v>12681</v>
      </c>
      <c r="W1279">
        <v>4</v>
      </c>
      <c r="X1279">
        <v>1</v>
      </c>
      <c r="Y1279" t="s">
        <v>13684</v>
      </c>
      <c r="Z1279">
        <v>4</v>
      </c>
      <c r="AA1279" t="s">
        <v>13711</v>
      </c>
      <c r="AB1279" t="s">
        <v>13710</v>
      </c>
      <c r="AC1279">
        <v>147</v>
      </c>
      <c r="AD1279" t="s">
        <v>13747</v>
      </c>
      <c r="AE1279" s="1">
        <v>45569</v>
      </c>
    </row>
    <row r="1280" spans="1:31" hidden="1" x14ac:dyDescent="0.25">
      <c r="A1280">
        <v>35010229054</v>
      </c>
      <c r="B1280" t="s">
        <v>7553</v>
      </c>
      <c r="C1280" t="s">
        <v>7554</v>
      </c>
      <c r="D1280" t="s">
        <v>7555</v>
      </c>
      <c r="E1280" s="2" t="s">
        <v>7555</v>
      </c>
      <c r="F1280">
        <v>2</v>
      </c>
      <c r="G1280">
        <v>29</v>
      </c>
      <c r="H1280" t="s">
        <v>448</v>
      </c>
      <c r="I1280" t="s">
        <v>10160</v>
      </c>
      <c r="Q1280" t="s">
        <v>26</v>
      </c>
      <c r="R1280" t="s">
        <v>27</v>
      </c>
      <c r="S1280" t="s">
        <v>11092</v>
      </c>
      <c r="V1280" t="s">
        <v>12682</v>
      </c>
      <c r="W1280">
        <v>4</v>
      </c>
      <c r="X1280">
        <v>1</v>
      </c>
      <c r="Y1280" t="s">
        <v>13684</v>
      </c>
      <c r="Z1280">
        <v>4</v>
      </c>
      <c r="AA1280" t="s">
        <v>13711</v>
      </c>
      <c r="AB1280" t="s">
        <v>13710</v>
      </c>
      <c r="AC1280">
        <v>147</v>
      </c>
      <c r="AD1280" t="s">
        <v>13747</v>
      </c>
      <c r="AE1280" s="1">
        <v>45569</v>
      </c>
    </row>
    <row r="1281" spans="1:31" hidden="1" x14ac:dyDescent="0.25">
      <c r="A1281">
        <v>35010242107</v>
      </c>
      <c r="B1281" t="s">
        <v>7556</v>
      </c>
      <c r="C1281" t="s">
        <v>7557</v>
      </c>
      <c r="D1281" t="s">
        <v>7558</v>
      </c>
      <c r="E1281" s="2" t="s">
        <v>7558</v>
      </c>
      <c r="F1281">
        <v>2</v>
      </c>
      <c r="G1281">
        <v>42</v>
      </c>
      <c r="H1281" t="s">
        <v>10364</v>
      </c>
      <c r="I1281" t="s">
        <v>546</v>
      </c>
      <c r="Q1281" t="s">
        <v>20</v>
      </c>
      <c r="R1281" t="s">
        <v>361</v>
      </c>
      <c r="V1281" t="s">
        <v>12416</v>
      </c>
      <c r="W1281">
        <v>4</v>
      </c>
      <c r="X1281">
        <v>1</v>
      </c>
      <c r="Y1281" t="s">
        <v>13684</v>
      </c>
      <c r="Z1281">
        <v>4</v>
      </c>
      <c r="AA1281" t="s">
        <v>13711</v>
      </c>
      <c r="AB1281" t="s">
        <v>13710</v>
      </c>
      <c r="AC1281">
        <v>147</v>
      </c>
      <c r="AD1281" t="s">
        <v>13747</v>
      </c>
      <c r="AE1281" s="1">
        <v>45569</v>
      </c>
    </row>
    <row r="1282" spans="1:31" hidden="1" x14ac:dyDescent="0.25">
      <c r="A1282">
        <v>35010502025</v>
      </c>
      <c r="B1282" t="s">
        <v>7559</v>
      </c>
      <c r="C1282" t="s">
        <v>7560</v>
      </c>
      <c r="D1282" t="s">
        <v>7561</v>
      </c>
      <c r="E1282" s="2" t="s">
        <v>7561</v>
      </c>
      <c r="F1282">
        <v>5</v>
      </c>
      <c r="G1282">
        <v>80</v>
      </c>
      <c r="H1282" t="s">
        <v>10678</v>
      </c>
      <c r="J1282" t="s">
        <v>587</v>
      </c>
      <c r="K1282" t="s">
        <v>1028</v>
      </c>
      <c r="L1282" t="s">
        <v>11093</v>
      </c>
      <c r="V1282" t="s">
        <v>12683</v>
      </c>
      <c r="W1282">
        <v>4</v>
      </c>
      <c r="X1282">
        <v>1</v>
      </c>
      <c r="Y1282" t="s">
        <v>13684</v>
      </c>
      <c r="Z1282">
        <v>4</v>
      </c>
      <c r="AA1282" t="s">
        <v>13711</v>
      </c>
      <c r="AB1282" t="s">
        <v>13710</v>
      </c>
      <c r="AC1282">
        <v>147</v>
      </c>
      <c r="AD1282" t="s">
        <v>13747</v>
      </c>
      <c r="AE1282" s="1">
        <v>45569</v>
      </c>
    </row>
    <row r="1283" spans="1:31" hidden="1" x14ac:dyDescent="0.25">
      <c r="A1283">
        <v>35010212033</v>
      </c>
      <c r="B1283" t="s">
        <v>7562</v>
      </c>
      <c r="C1283" t="s">
        <v>7563</v>
      </c>
      <c r="D1283" t="s">
        <v>7564</v>
      </c>
      <c r="E1283" s="2" t="s">
        <v>7564</v>
      </c>
      <c r="F1283">
        <v>2</v>
      </c>
      <c r="G1283">
        <v>12</v>
      </c>
      <c r="H1283" t="s">
        <v>57</v>
      </c>
      <c r="I1283" t="s">
        <v>10744</v>
      </c>
      <c r="Q1283" t="s">
        <v>26</v>
      </c>
      <c r="R1283" t="s">
        <v>27</v>
      </c>
      <c r="S1283" t="s">
        <v>11094</v>
      </c>
      <c r="V1283" t="s">
        <v>12684</v>
      </c>
      <c r="W1283">
        <v>4</v>
      </c>
      <c r="X1283">
        <v>1</v>
      </c>
      <c r="Y1283" t="s">
        <v>13684</v>
      </c>
      <c r="Z1283">
        <v>4</v>
      </c>
      <c r="AA1283" t="s">
        <v>13711</v>
      </c>
      <c r="AB1283" t="s">
        <v>13710</v>
      </c>
      <c r="AC1283">
        <v>24</v>
      </c>
      <c r="AD1283" t="s">
        <v>13747</v>
      </c>
      <c r="AE1283" s="1">
        <v>45569</v>
      </c>
    </row>
    <row r="1284" spans="1:31" hidden="1" x14ac:dyDescent="0.25">
      <c r="A1284">
        <v>35010212032</v>
      </c>
      <c r="B1284" t="s">
        <v>7565</v>
      </c>
      <c r="C1284" t="s">
        <v>7566</v>
      </c>
      <c r="D1284" t="s">
        <v>7567</v>
      </c>
      <c r="E1284" s="2" t="s">
        <v>7567</v>
      </c>
      <c r="F1284">
        <v>2</v>
      </c>
      <c r="G1284">
        <v>12</v>
      </c>
      <c r="H1284" t="s">
        <v>57</v>
      </c>
      <c r="I1284" t="s">
        <v>10744</v>
      </c>
      <c r="Q1284" t="s">
        <v>26</v>
      </c>
      <c r="R1284" t="s">
        <v>27</v>
      </c>
      <c r="S1284" t="s">
        <v>11094</v>
      </c>
      <c r="V1284" t="s">
        <v>12684</v>
      </c>
      <c r="W1284">
        <v>4</v>
      </c>
      <c r="X1284">
        <v>1</v>
      </c>
      <c r="Y1284" t="s">
        <v>13684</v>
      </c>
      <c r="Z1284">
        <v>4</v>
      </c>
      <c r="AA1284" t="s">
        <v>13711</v>
      </c>
      <c r="AB1284" t="s">
        <v>13710</v>
      </c>
      <c r="AC1284">
        <v>24</v>
      </c>
      <c r="AD1284" t="s">
        <v>13747</v>
      </c>
      <c r="AE1284" s="1">
        <v>45569</v>
      </c>
    </row>
    <row r="1285" spans="1:31" hidden="1" x14ac:dyDescent="0.25">
      <c r="A1285">
        <v>35010242103</v>
      </c>
      <c r="B1285" t="s">
        <v>7568</v>
      </c>
      <c r="C1285" t="s">
        <v>7569</v>
      </c>
      <c r="D1285" t="s">
        <v>7570</v>
      </c>
      <c r="E1285" s="2" t="s">
        <v>7570</v>
      </c>
      <c r="F1285">
        <v>2</v>
      </c>
      <c r="G1285">
        <v>42</v>
      </c>
      <c r="H1285" t="s">
        <v>10152</v>
      </c>
      <c r="I1285" t="s">
        <v>10291</v>
      </c>
      <c r="Q1285" t="s">
        <v>26</v>
      </c>
      <c r="R1285" t="s">
        <v>27</v>
      </c>
      <c r="V1285" t="s">
        <v>12067</v>
      </c>
      <c r="W1285">
        <v>5</v>
      </c>
      <c r="X1285">
        <v>1</v>
      </c>
      <c r="Y1285" t="s">
        <v>13684</v>
      </c>
      <c r="Z1285">
        <v>4</v>
      </c>
      <c r="AA1285" t="s">
        <v>13711</v>
      </c>
      <c r="AB1285" t="s">
        <v>13710</v>
      </c>
      <c r="AC1285">
        <v>24</v>
      </c>
      <c r="AD1285" t="s">
        <v>13747</v>
      </c>
      <c r="AE1285" s="1">
        <v>45569</v>
      </c>
    </row>
    <row r="1286" spans="1:31" hidden="1" x14ac:dyDescent="0.25">
      <c r="A1286">
        <v>35010214057</v>
      </c>
      <c r="B1286" t="s">
        <v>7571</v>
      </c>
      <c r="C1286" t="s">
        <v>7572</v>
      </c>
      <c r="D1286" t="s">
        <v>7573</v>
      </c>
      <c r="E1286" s="2" t="s">
        <v>7573</v>
      </c>
      <c r="F1286">
        <v>2</v>
      </c>
      <c r="G1286">
        <v>14</v>
      </c>
      <c r="H1286" t="s">
        <v>66</v>
      </c>
      <c r="I1286" t="s">
        <v>10148</v>
      </c>
      <c r="Q1286" t="s">
        <v>26</v>
      </c>
      <c r="R1286" t="s">
        <v>27</v>
      </c>
      <c r="S1286" t="s">
        <v>11095</v>
      </c>
      <c r="V1286" t="s">
        <v>12685</v>
      </c>
      <c r="W1286">
        <v>5</v>
      </c>
      <c r="X1286">
        <v>1</v>
      </c>
      <c r="Y1286" t="s">
        <v>13684</v>
      </c>
      <c r="Z1286">
        <v>4</v>
      </c>
      <c r="AA1286" t="s">
        <v>13711</v>
      </c>
      <c r="AB1286" t="s">
        <v>13710</v>
      </c>
      <c r="AC1286">
        <v>24</v>
      </c>
      <c r="AD1286" t="s">
        <v>13747</v>
      </c>
      <c r="AE1286" s="1">
        <v>45569</v>
      </c>
    </row>
    <row r="1287" spans="1:31" hidden="1" x14ac:dyDescent="0.25">
      <c r="A1287">
        <v>35010502047</v>
      </c>
      <c r="B1287" t="s">
        <v>7574</v>
      </c>
      <c r="C1287" t="s">
        <v>7575</v>
      </c>
      <c r="D1287" t="s">
        <v>7576</v>
      </c>
      <c r="E1287" s="2" t="s">
        <v>7576</v>
      </c>
      <c r="F1287">
        <v>5</v>
      </c>
      <c r="G1287">
        <v>80</v>
      </c>
      <c r="H1287" t="s">
        <v>10678</v>
      </c>
      <c r="J1287" t="s">
        <v>587</v>
      </c>
      <c r="K1287" t="s">
        <v>1028</v>
      </c>
      <c r="L1287" t="s">
        <v>11096</v>
      </c>
      <c r="V1287" t="s">
        <v>12686</v>
      </c>
      <c r="W1287">
        <v>4</v>
      </c>
      <c r="X1287">
        <v>1</v>
      </c>
      <c r="Y1287" t="s">
        <v>13684</v>
      </c>
      <c r="Z1287">
        <v>4</v>
      </c>
      <c r="AA1287" t="s">
        <v>13711</v>
      </c>
      <c r="AB1287" t="s">
        <v>13710</v>
      </c>
      <c r="AC1287">
        <v>24</v>
      </c>
      <c r="AD1287" t="s">
        <v>13747</v>
      </c>
      <c r="AE1287" s="1">
        <v>45569</v>
      </c>
    </row>
    <row r="1288" spans="1:31" hidden="1" x14ac:dyDescent="0.25">
      <c r="A1288">
        <v>35010216046</v>
      </c>
      <c r="B1288" t="s">
        <v>7354</v>
      </c>
      <c r="C1288" t="s">
        <v>7355</v>
      </c>
      <c r="D1288" t="s">
        <v>7356</v>
      </c>
      <c r="E1288" s="2" t="s">
        <v>7356</v>
      </c>
      <c r="F1288">
        <v>2</v>
      </c>
      <c r="G1288">
        <v>16</v>
      </c>
      <c r="H1288" t="s">
        <v>123</v>
      </c>
      <c r="I1288" t="s">
        <v>43</v>
      </c>
      <c r="Q1288" t="s">
        <v>26</v>
      </c>
      <c r="R1288" t="s">
        <v>27</v>
      </c>
      <c r="S1288" t="s">
        <v>11027</v>
      </c>
      <c r="T1288" t="s">
        <v>68</v>
      </c>
      <c r="V1288" t="s">
        <v>12631</v>
      </c>
      <c r="W1288">
        <v>4</v>
      </c>
      <c r="X1288">
        <v>1</v>
      </c>
      <c r="Y1288" t="s">
        <v>13684</v>
      </c>
      <c r="Z1288">
        <v>4</v>
      </c>
      <c r="AA1288" t="s">
        <v>13675</v>
      </c>
      <c r="AB1288" t="s">
        <v>13698</v>
      </c>
      <c r="AC1288">
        <v>25</v>
      </c>
      <c r="AD1288" t="s">
        <v>13747</v>
      </c>
      <c r="AE1288" s="1">
        <v>45568</v>
      </c>
    </row>
    <row r="1289" spans="1:31" hidden="1" x14ac:dyDescent="0.25">
      <c r="A1289">
        <v>35010242032</v>
      </c>
      <c r="B1289" t="s">
        <v>7357</v>
      </c>
      <c r="C1289" t="s">
        <v>7358</v>
      </c>
      <c r="D1289" t="s">
        <v>7359</v>
      </c>
      <c r="E1289" s="2" t="s">
        <v>7359</v>
      </c>
      <c r="F1289">
        <v>2</v>
      </c>
      <c r="G1289">
        <v>42</v>
      </c>
      <c r="H1289" t="s">
        <v>10877</v>
      </c>
      <c r="I1289" t="s">
        <v>10878</v>
      </c>
      <c r="Q1289" t="s">
        <v>20</v>
      </c>
      <c r="R1289" t="s">
        <v>21</v>
      </c>
      <c r="T1289" t="s">
        <v>68</v>
      </c>
      <c r="V1289" t="s">
        <v>12525</v>
      </c>
      <c r="W1289">
        <v>4</v>
      </c>
      <c r="X1289">
        <v>1</v>
      </c>
      <c r="Y1289" t="s">
        <v>13684</v>
      </c>
      <c r="Z1289">
        <v>4</v>
      </c>
      <c r="AA1289" t="s">
        <v>13675</v>
      </c>
      <c r="AB1289" t="s">
        <v>13698</v>
      </c>
      <c r="AC1289">
        <v>25</v>
      </c>
      <c r="AD1289" t="s">
        <v>13747</v>
      </c>
      <c r="AE1289" s="1">
        <v>45568</v>
      </c>
    </row>
    <row r="1290" spans="1:31" hidden="1" x14ac:dyDescent="0.25">
      <c r="A1290">
        <v>35010242082</v>
      </c>
      <c r="B1290" t="s">
        <v>7360</v>
      </c>
      <c r="C1290" t="s">
        <v>7361</v>
      </c>
      <c r="D1290" t="s">
        <v>7362</v>
      </c>
      <c r="E1290" s="2" t="s">
        <v>7362</v>
      </c>
      <c r="F1290">
        <v>2</v>
      </c>
      <c r="G1290">
        <v>42</v>
      </c>
      <c r="H1290" t="s">
        <v>10877</v>
      </c>
      <c r="I1290" t="s">
        <v>10878</v>
      </c>
      <c r="Q1290" t="s">
        <v>20</v>
      </c>
      <c r="R1290" t="s">
        <v>21</v>
      </c>
      <c r="T1290" t="s">
        <v>68</v>
      </c>
      <c r="V1290" t="s">
        <v>12525</v>
      </c>
      <c r="W1290">
        <v>4</v>
      </c>
      <c r="X1290">
        <v>1</v>
      </c>
      <c r="Y1290" t="s">
        <v>13684</v>
      </c>
      <c r="Z1290">
        <v>4</v>
      </c>
      <c r="AA1290" t="s">
        <v>13675</v>
      </c>
      <c r="AB1290" t="s">
        <v>13698</v>
      </c>
      <c r="AC1290">
        <v>25</v>
      </c>
      <c r="AD1290" t="s">
        <v>13747</v>
      </c>
      <c r="AE1290" s="1">
        <v>45568</v>
      </c>
    </row>
    <row r="1291" spans="1:31" hidden="1" x14ac:dyDescent="0.25">
      <c r="A1291">
        <v>35010502023</v>
      </c>
      <c r="B1291" t="s">
        <v>7586</v>
      </c>
      <c r="C1291" t="s">
        <v>7587</v>
      </c>
      <c r="D1291" t="s">
        <v>7588</v>
      </c>
      <c r="E1291" s="2" t="s">
        <v>7588</v>
      </c>
      <c r="F1291">
        <v>5</v>
      </c>
      <c r="G1291">
        <v>80</v>
      </c>
      <c r="H1291" t="s">
        <v>10678</v>
      </c>
      <c r="J1291" t="s">
        <v>587</v>
      </c>
      <c r="K1291" t="s">
        <v>1028</v>
      </c>
      <c r="L1291" t="s">
        <v>11102</v>
      </c>
      <c r="V1291" t="s">
        <v>12689</v>
      </c>
      <c r="W1291">
        <v>4</v>
      </c>
      <c r="X1291">
        <v>1</v>
      </c>
      <c r="Y1291" t="s">
        <v>13684</v>
      </c>
      <c r="Z1291">
        <v>4</v>
      </c>
      <c r="AA1291" t="s">
        <v>13712</v>
      </c>
      <c r="AB1291" t="s">
        <v>13710</v>
      </c>
      <c r="AC1291">
        <v>25</v>
      </c>
      <c r="AD1291" t="s">
        <v>13747</v>
      </c>
      <c r="AE1291" s="1">
        <v>45569</v>
      </c>
    </row>
    <row r="1292" spans="1:31" hidden="1" x14ac:dyDescent="0.25">
      <c r="A1292">
        <v>35010235026</v>
      </c>
      <c r="B1292" t="s">
        <v>7589</v>
      </c>
      <c r="C1292" t="s">
        <v>7590</v>
      </c>
      <c r="D1292" t="s">
        <v>7591</v>
      </c>
      <c r="E1292" s="2" t="s">
        <v>7591</v>
      </c>
      <c r="F1292">
        <v>2</v>
      </c>
      <c r="G1292">
        <v>35</v>
      </c>
      <c r="H1292" t="s">
        <v>495</v>
      </c>
      <c r="I1292" t="s">
        <v>11103</v>
      </c>
      <c r="Q1292" t="s">
        <v>26</v>
      </c>
      <c r="R1292" t="s">
        <v>27</v>
      </c>
      <c r="S1292">
        <v>183</v>
      </c>
      <c r="V1292" t="s">
        <v>12690</v>
      </c>
      <c r="W1292">
        <v>4</v>
      </c>
      <c r="X1292">
        <v>1</v>
      </c>
      <c r="Y1292" t="s">
        <v>13684</v>
      </c>
      <c r="Z1292">
        <v>4</v>
      </c>
      <c r="AA1292" t="s">
        <v>13712</v>
      </c>
      <c r="AB1292" t="s">
        <v>13710</v>
      </c>
      <c r="AC1292">
        <v>25</v>
      </c>
      <c r="AD1292" t="s">
        <v>13747</v>
      </c>
      <c r="AE1292" s="1">
        <v>45569</v>
      </c>
    </row>
    <row r="1293" spans="1:31" hidden="1" x14ac:dyDescent="0.25">
      <c r="A1293">
        <v>35010214056</v>
      </c>
      <c r="B1293" t="s">
        <v>7592</v>
      </c>
      <c r="C1293" t="s">
        <v>7593</v>
      </c>
      <c r="D1293" t="s">
        <v>7594</v>
      </c>
      <c r="E1293" s="2" t="s">
        <v>7594</v>
      </c>
      <c r="F1293">
        <v>2</v>
      </c>
      <c r="G1293">
        <v>14</v>
      </c>
      <c r="H1293" t="s">
        <v>66</v>
      </c>
      <c r="I1293" t="s">
        <v>10726</v>
      </c>
      <c r="Q1293" t="s">
        <v>26</v>
      </c>
      <c r="R1293" t="s">
        <v>27</v>
      </c>
      <c r="S1293" t="s">
        <v>11104</v>
      </c>
      <c r="V1293" t="s">
        <v>12691</v>
      </c>
      <c r="W1293">
        <v>4</v>
      </c>
      <c r="X1293">
        <v>1</v>
      </c>
      <c r="Y1293" t="s">
        <v>13684</v>
      </c>
      <c r="Z1293">
        <v>4</v>
      </c>
      <c r="AA1293" t="s">
        <v>13712</v>
      </c>
      <c r="AB1293" t="s">
        <v>13710</v>
      </c>
      <c r="AC1293">
        <v>150</v>
      </c>
      <c r="AD1293" t="s">
        <v>13747</v>
      </c>
      <c r="AE1293" s="1">
        <v>45569</v>
      </c>
    </row>
    <row r="1294" spans="1:31" hidden="1" x14ac:dyDescent="0.25">
      <c r="A1294">
        <v>35010216081</v>
      </c>
      <c r="B1294" t="s">
        <v>7363</v>
      </c>
      <c r="C1294" t="s">
        <v>7364</v>
      </c>
      <c r="D1294" t="s">
        <v>7365</v>
      </c>
      <c r="E1294" s="2" t="s">
        <v>7365</v>
      </c>
      <c r="F1294">
        <v>2</v>
      </c>
      <c r="G1294">
        <v>16</v>
      </c>
      <c r="H1294" t="s">
        <v>140</v>
      </c>
      <c r="I1294" t="s">
        <v>145</v>
      </c>
      <c r="Q1294" t="s">
        <v>20</v>
      </c>
      <c r="R1294" t="s">
        <v>436</v>
      </c>
      <c r="S1294" t="s">
        <v>10254</v>
      </c>
      <c r="T1294" t="s">
        <v>68</v>
      </c>
      <c r="V1294" t="s">
        <v>12632</v>
      </c>
      <c r="W1294">
        <v>4</v>
      </c>
      <c r="X1294">
        <v>1</v>
      </c>
      <c r="Y1294" t="s">
        <v>13684</v>
      </c>
      <c r="Z1294">
        <v>4</v>
      </c>
      <c r="AA1294" t="s">
        <v>13675</v>
      </c>
      <c r="AB1294" t="s">
        <v>13698</v>
      </c>
      <c r="AC1294">
        <v>25</v>
      </c>
      <c r="AD1294" t="s">
        <v>13747</v>
      </c>
      <c r="AE1294" s="1">
        <v>45568</v>
      </c>
    </row>
    <row r="1295" spans="1:31" hidden="1" x14ac:dyDescent="0.25">
      <c r="A1295">
        <v>35010216068</v>
      </c>
      <c r="B1295" t="s">
        <v>7598</v>
      </c>
      <c r="C1295" t="s">
        <v>7599</v>
      </c>
      <c r="D1295" t="s">
        <v>7600</v>
      </c>
      <c r="E1295" s="2" t="s">
        <v>7600</v>
      </c>
      <c r="F1295">
        <v>2</v>
      </c>
      <c r="G1295">
        <v>16</v>
      </c>
      <c r="H1295" t="s">
        <v>123</v>
      </c>
      <c r="I1295" t="s">
        <v>10323</v>
      </c>
      <c r="Q1295" t="s">
        <v>26</v>
      </c>
      <c r="R1295" t="s">
        <v>27</v>
      </c>
      <c r="S1295" t="s">
        <v>10324</v>
      </c>
      <c r="V1295" t="s">
        <v>12091</v>
      </c>
      <c r="W1295">
        <v>4</v>
      </c>
      <c r="X1295">
        <v>1</v>
      </c>
      <c r="Y1295" t="s">
        <v>13684</v>
      </c>
      <c r="Z1295">
        <v>4</v>
      </c>
      <c r="AA1295" t="s">
        <v>13713</v>
      </c>
      <c r="AB1295" t="s">
        <v>13710</v>
      </c>
      <c r="AC1295">
        <v>26</v>
      </c>
      <c r="AD1295" t="s">
        <v>13747</v>
      </c>
      <c r="AE1295" s="1">
        <v>45569</v>
      </c>
    </row>
    <row r="1296" spans="1:31" hidden="1" x14ac:dyDescent="0.25">
      <c r="A1296">
        <v>35010216070</v>
      </c>
      <c r="B1296" t="s">
        <v>7601</v>
      </c>
      <c r="C1296" t="s">
        <v>7602</v>
      </c>
      <c r="D1296" t="s">
        <v>7603</v>
      </c>
      <c r="E1296" s="2" t="s">
        <v>7603</v>
      </c>
      <c r="F1296">
        <v>2</v>
      </c>
      <c r="G1296">
        <v>16</v>
      </c>
      <c r="H1296" t="s">
        <v>123</v>
      </c>
      <c r="I1296" t="s">
        <v>10323</v>
      </c>
      <c r="Q1296" t="s">
        <v>26</v>
      </c>
      <c r="R1296" t="s">
        <v>27</v>
      </c>
      <c r="S1296" t="s">
        <v>10324</v>
      </c>
      <c r="V1296" t="s">
        <v>12091</v>
      </c>
      <c r="W1296">
        <v>4</v>
      </c>
      <c r="X1296">
        <v>1</v>
      </c>
      <c r="Y1296" t="s">
        <v>13684</v>
      </c>
      <c r="Z1296">
        <v>4</v>
      </c>
      <c r="AA1296" t="s">
        <v>13713</v>
      </c>
      <c r="AB1296" t="s">
        <v>13710</v>
      </c>
      <c r="AC1296">
        <v>26</v>
      </c>
      <c r="AD1296" t="s">
        <v>13747</v>
      </c>
      <c r="AE1296" s="1">
        <v>45569</v>
      </c>
    </row>
    <row r="1297" spans="1:31" hidden="1" x14ac:dyDescent="0.25">
      <c r="A1297">
        <v>35010216073</v>
      </c>
      <c r="B1297" t="s">
        <v>7604</v>
      </c>
      <c r="C1297" t="s">
        <v>7605</v>
      </c>
      <c r="D1297" t="s">
        <v>7606</v>
      </c>
      <c r="E1297" s="2" t="s">
        <v>7606</v>
      </c>
      <c r="F1297">
        <v>2</v>
      </c>
      <c r="G1297">
        <v>16</v>
      </c>
      <c r="H1297" t="s">
        <v>123</v>
      </c>
      <c r="I1297" t="s">
        <v>43</v>
      </c>
      <c r="Q1297" t="s">
        <v>26</v>
      </c>
      <c r="R1297" t="s">
        <v>27</v>
      </c>
      <c r="S1297" t="s">
        <v>11106</v>
      </c>
      <c r="V1297" t="s">
        <v>12693</v>
      </c>
      <c r="W1297">
        <v>4</v>
      </c>
      <c r="X1297">
        <v>1</v>
      </c>
      <c r="Y1297" t="s">
        <v>13684</v>
      </c>
      <c r="Z1297">
        <v>4</v>
      </c>
      <c r="AA1297" t="s">
        <v>13713</v>
      </c>
      <c r="AB1297" t="s">
        <v>13710</v>
      </c>
      <c r="AC1297">
        <v>26</v>
      </c>
      <c r="AD1297" t="s">
        <v>13747</v>
      </c>
      <c r="AE1297" s="1">
        <v>45569</v>
      </c>
    </row>
    <row r="1298" spans="1:31" hidden="1" x14ac:dyDescent="0.25">
      <c r="A1298">
        <v>35010216074</v>
      </c>
      <c r="B1298" t="s">
        <v>7607</v>
      </c>
      <c r="C1298" t="s">
        <v>7608</v>
      </c>
      <c r="D1298" t="s">
        <v>7609</v>
      </c>
      <c r="E1298" s="2" t="s">
        <v>7609</v>
      </c>
      <c r="F1298">
        <v>2</v>
      </c>
      <c r="G1298">
        <v>16</v>
      </c>
      <c r="H1298" t="s">
        <v>123</v>
      </c>
      <c r="I1298" t="s">
        <v>10323</v>
      </c>
      <c r="Q1298" t="s">
        <v>26</v>
      </c>
      <c r="R1298" t="s">
        <v>27</v>
      </c>
      <c r="S1298" t="s">
        <v>10324</v>
      </c>
      <c r="V1298" t="s">
        <v>12091</v>
      </c>
      <c r="W1298">
        <v>4</v>
      </c>
      <c r="X1298">
        <v>1</v>
      </c>
      <c r="Y1298" t="s">
        <v>13684</v>
      </c>
      <c r="Z1298">
        <v>4</v>
      </c>
      <c r="AA1298" t="s">
        <v>13713</v>
      </c>
      <c r="AB1298" t="s">
        <v>13710</v>
      </c>
      <c r="AC1298">
        <v>26</v>
      </c>
      <c r="AD1298" t="s">
        <v>13747</v>
      </c>
      <c r="AE1298" s="1">
        <v>45569</v>
      </c>
    </row>
    <row r="1299" spans="1:31" hidden="1" x14ac:dyDescent="0.25">
      <c r="A1299">
        <v>35010216067</v>
      </c>
      <c r="B1299" t="s">
        <v>7610</v>
      </c>
      <c r="C1299" t="s">
        <v>7611</v>
      </c>
      <c r="D1299" t="s">
        <v>7612</v>
      </c>
      <c r="E1299" s="2" t="s">
        <v>7612</v>
      </c>
      <c r="F1299">
        <v>2</v>
      </c>
      <c r="G1299">
        <v>16</v>
      </c>
      <c r="H1299" t="s">
        <v>123</v>
      </c>
      <c r="I1299" t="s">
        <v>10323</v>
      </c>
      <c r="Q1299" t="s">
        <v>26</v>
      </c>
      <c r="R1299" t="s">
        <v>27</v>
      </c>
      <c r="S1299" t="s">
        <v>10324</v>
      </c>
      <c r="V1299" t="s">
        <v>12091</v>
      </c>
      <c r="W1299">
        <v>4</v>
      </c>
      <c r="X1299">
        <v>1</v>
      </c>
      <c r="Y1299" t="s">
        <v>13684</v>
      </c>
      <c r="Z1299">
        <v>4</v>
      </c>
      <c r="AA1299" t="s">
        <v>13713</v>
      </c>
      <c r="AB1299" t="s">
        <v>13710</v>
      </c>
      <c r="AC1299">
        <v>26</v>
      </c>
      <c r="AD1299" t="s">
        <v>13747</v>
      </c>
      <c r="AE1299" s="1">
        <v>45569</v>
      </c>
    </row>
    <row r="1300" spans="1:31" hidden="1" x14ac:dyDescent="0.25">
      <c r="A1300">
        <v>35010602009</v>
      </c>
      <c r="B1300" t="s">
        <v>7366</v>
      </c>
      <c r="C1300" t="s">
        <v>7367</v>
      </c>
      <c r="D1300" t="s">
        <v>7368</v>
      </c>
      <c r="E1300" s="2" t="s">
        <v>7368</v>
      </c>
      <c r="F1300">
        <v>6</v>
      </c>
      <c r="G1300">
        <v>85</v>
      </c>
      <c r="H1300" t="s">
        <v>10485</v>
      </c>
      <c r="I1300" t="s">
        <v>10512</v>
      </c>
      <c r="Q1300" t="s">
        <v>10437</v>
      </c>
      <c r="R1300" t="s">
        <v>320</v>
      </c>
      <c r="S1300" t="s">
        <v>11028</v>
      </c>
      <c r="T1300" t="s">
        <v>68</v>
      </c>
      <c r="V1300" t="s">
        <v>12633</v>
      </c>
      <c r="W1300">
        <v>4</v>
      </c>
      <c r="X1300">
        <v>1</v>
      </c>
      <c r="Y1300" t="s">
        <v>13684</v>
      </c>
      <c r="Z1300">
        <v>4</v>
      </c>
      <c r="AA1300" t="s">
        <v>13675</v>
      </c>
      <c r="AB1300" t="s">
        <v>13698</v>
      </c>
      <c r="AC1300">
        <v>25</v>
      </c>
      <c r="AD1300" t="s">
        <v>13747</v>
      </c>
      <c r="AE1300" s="1">
        <v>45568</v>
      </c>
    </row>
    <row r="1301" spans="1:31" hidden="1" x14ac:dyDescent="0.25">
      <c r="A1301">
        <v>35010229086</v>
      </c>
      <c r="B1301" t="s">
        <v>7616</v>
      </c>
      <c r="C1301" t="s">
        <v>7617</v>
      </c>
      <c r="D1301" t="s">
        <v>7618</v>
      </c>
      <c r="E1301" s="2" t="s">
        <v>7618</v>
      </c>
      <c r="F1301">
        <v>2</v>
      </c>
      <c r="G1301">
        <v>29</v>
      </c>
      <c r="H1301" t="s">
        <v>448</v>
      </c>
      <c r="I1301" t="s">
        <v>10161</v>
      </c>
      <c r="Q1301" t="s">
        <v>26</v>
      </c>
      <c r="R1301" t="s">
        <v>27</v>
      </c>
      <c r="S1301" t="s">
        <v>10195</v>
      </c>
      <c r="V1301" t="s">
        <v>12695</v>
      </c>
      <c r="W1301">
        <v>4</v>
      </c>
      <c r="X1301">
        <v>1</v>
      </c>
      <c r="Y1301" t="s">
        <v>13684</v>
      </c>
      <c r="Z1301">
        <v>4</v>
      </c>
      <c r="AA1301" t="s">
        <v>13713</v>
      </c>
      <c r="AB1301" t="s">
        <v>13710</v>
      </c>
      <c r="AC1301">
        <v>26</v>
      </c>
      <c r="AD1301" t="s">
        <v>13747</v>
      </c>
      <c r="AE1301" s="1">
        <v>45569</v>
      </c>
    </row>
    <row r="1302" spans="1:31" hidden="1" x14ac:dyDescent="0.25">
      <c r="A1302">
        <v>35010235030</v>
      </c>
      <c r="B1302" t="s">
        <v>7619</v>
      </c>
      <c r="C1302" t="s">
        <v>7620</v>
      </c>
      <c r="D1302" t="s">
        <v>7621</v>
      </c>
      <c r="E1302" s="2" t="s">
        <v>7621</v>
      </c>
      <c r="F1302">
        <v>2</v>
      </c>
      <c r="G1302">
        <v>35</v>
      </c>
      <c r="H1302" t="s">
        <v>495</v>
      </c>
      <c r="I1302" t="s">
        <v>502</v>
      </c>
      <c r="Q1302" t="s">
        <v>26</v>
      </c>
      <c r="R1302" t="s">
        <v>27</v>
      </c>
      <c r="S1302">
        <v>173</v>
      </c>
      <c r="V1302" t="s">
        <v>12208</v>
      </c>
      <c r="W1302">
        <v>4</v>
      </c>
      <c r="X1302">
        <v>1</v>
      </c>
      <c r="Y1302" t="s">
        <v>13684</v>
      </c>
      <c r="Z1302">
        <v>4</v>
      </c>
      <c r="AA1302" t="s">
        <v>13713</v>
      </c>
      <c r="AB1302" t="s">
        <v>13710</v>
      </c>
      <c r="AC1302">
        <v>26</v>
      </c>
      <c r="AD1302" t="s">
        <v>13747</v>
      </c>
      <c r="AE1302" s="1">
        <v>45569</v>
      </c>
    </row>
    <row r="1303" spans="1:31" hidden="1" x14ac:dyDescent="0.25">
      <c r="A1303">
        <v>35070217001</v>
      </c>
      <c r="B1303" t="s">
        <v>7622</v>
      </c>
      <c r="C1303" t="s">
        <v>7623</v>
      </c>
      <c r="D1303" t="s">
        <v>7624</v>
      </c>
      <c r="E1303" s="2" t="s">
        <v>7624</v>
      </c>
      <c r="F1303">
        <v>38</v>
      </c>
      <c r="G1303">
        <v>129</v>
      </c>
      <c r="H1303" t="s">
        <v>11109</v>
      </c>
      <c r="J1303" t="s">
        <v>1010</v>
      </c>
      <c r="V1303" t="s">
        <v>12696</v>
      </c>
      <c r="W1303">
        <v>4</v>
      </c>
      <c r="X1303">
        <v>1</v>
      </c>
      <c r="Y1303" t="s">
        <v>13684</v>
      </c>
      <c r="Z1303">
        <v>4</v>
      </c>
      <c r="AA1303" t="s">
        <v>13713</v>
      </c>
      <c r="AB1303" t="s">
        <v>13710</v>
      </c>
      <c r="AC1303">
        <v>26</v>
      </c>
      <c r="AD1303" t="s">
        <v>13747</v>
      </c>
      <c r="AE1303" s="1">
        <v>45569</v>
      </c>
    </row>
    <row r="1304" spans="1:31" hidden="1" x14ac:dyDescent="0.25">
      <c r="A1304">
        <v>35011503172</v>
      </c>
      <c r="B1304" t="s">
        <v>7369</v>
      </c>
      <c r="C1304">
        <v>35011503261</v>
      </c>
      <c r="D1304" t="s">
        <v>7370</v>
      </c>
      <c r="E1304" s="2" t="s">
        <v>7370</v>
      </c>
      <c r="F1304">
        <v>15</v>
      </c>
      <c r="G1304">
        <v>117</v>
      </c>
      <c r="H1304" t="s">
        <v>583</v>
      </c>
      <c r="J1304" t="s">
        <v>54</v>
      </c>
      <c r="K1304" t="s">
        <v>11029</v>
      </c>
      <c r="L1304" t="s">
        <v>11030</v>
      </c>
      <c r="T1304" t="s">
        <v>68</v>
      </c>
      <c r="V1304" t="s">
        <v>12634</v>
      </c>
      <c r="W1304">
        <v>4</v>
      </c>
      <c r="X1304">
        <v>1</v>
      </c>
      <c r="Y1304" t="s">
        <v>13684</v>
      </c>
      <c r="Z1304">
        <v>4</v>
      </c>
      <c r="AA1304" t="s">
        <v>13675</v>
      </c>
      <c r="AB1304" t="s">
        <v>13698</v>
      </c>
      <c r="AC1304">
        <v>25</v>
      </c>
      <c r="AD1304" t="s">
        <v>13747</v>
      </c>
      <c r="AE1304" s="1">
        <v>45568</v>
      </c>
    </row>
    <row r="1305" spans="1:31" hidden="1" x14ac:dyDescent="0.25">
      <c r="A1305">
        <v>35010502096</v>
      </c>
      <c r="B1305" t="s">
        <v>7628</v>
      </c>
      <c r="C1305" t="s">
        <v>7629</v>
      </c>
      <c r="D1305" t="s">
        <v>7630</v>
      </c>
      <c r="E1305" s="2" t="s">
        <v>7630</v>
      </c>
      <c r="F1305">
        <v>5</v>
      </c>
      <c r="G1305">
        <v>80</v>
      </c>
      <c r="H1305" t="s">
        <v>10150</v>
      </c>
      <c r="J1305" t="s">
        <v>587</v>
      </c>
      <c r="K1305" t="s">
        <v>592</v>
      </c>
      <c r="L1305" t="s">
        <v>55</v>
      </c>
      <c r="V1305" t="s">
        <v>12698</v>
      </c>
      <c r="W1305">
        <v>4</v>
      </c>
      <c r="X1305">
        <v>1</v>
      </c>
      <c r="Y1305" t="s">
        <v>13684</v>
      </c>
      <c r="Z1305">
        <v>4</v>
      </c>
      <c r="AA1305" t="s">
        <v>13713</v>
      </c>
      <c r="AB1305" t="s">
        <v>13710</v>
      </c>
      <c r="AC1305">
        <v>26</v>
      </c>
      <c r="AD1305" t="s">
        <v>13747</v>
      </c>
      <c r="AE1305" s="1">
        <v>45569</v>
      </c>
    </row>
    <row r="1306" spans="1:31" hidden="1" x14ac:dyDescent="0.25">
      <c r="A1306">
        <v>35010214111</v>
      </c>
      <c r="B1306" t="s">
        <v>7631</v>
      </c>
      <c r="C1306" t="s">
        <v>7632</v>
      </c>
      <c r="D1306" t="s">
        <v>7633</v>
      </c>
      <c r="E1306" s="2" t="s">
        <v>7633</v>
      </c>
      <c r="F1306">
        <v>2</v>
      </c>
      <c r="G1306">
        <v>14</v>
      </c>
      <c r="H1306" t="s">
        <v>66</v>
      </c>
      <c r="I1306" t="s">
        <v>10726</v>
      </c>
      <c r="Q1306" t="s">
        <v>26</v>
      </c>
      <c r="R1306" t="s">
        <v>27</v>
      </c>
      <c r="S1306" t="s">
        <v>11111</v>
      </c>
      <c r="V1306" t="s">
        <v>12699</v>
      </c>
      <c r="W1306">
        <v>4</v>
      </c>
      <c r="X1306">
        <v>1</v>
      </c>
      <c r="Y1306" t="s">
        <v>13684</v>
      </c>
      <c r="Z1306">
        <v>4</v>
      </c>
      <c r="AA1306" t="s">
        <v>13713</v>
      </c>
      <c r="AB1306" t="s">
        <v>13710</v>
      </c>
      <c r="AC1306">
        <v>26</v>
      </c>
      <c r="AD1306" t="s">
        <v>13747</v>
      </c>
      <c r="AE1306" s="1">
        <v>45569</v>
      </c>
    </row>
    <row r="1307" spans="1:31" hidden="1" x14ac:dyDescent="0.25">
      <c r="A1307">
        <v>35010229051</v>
      </c>
      <c r="B1307" t="s">
        <v>7371</v>
      </c>
      <c r="C1307" t="s">
        <v>7372</v>
      </c>
      <c r="D1307" t="s">
        <v>7373</v>
      </c>
      <c r="E1307" s="2" t="s">
        <v>7373</v>
      </c>
      <c r="F1307">
        <v>2</v>
      </c>
      <c r="G1307">
        <v>29</v>
      </c>
      <c r="H1307" t="s">
        <v>10431</v>
      </c>
      <c r="Q1307" t="s">
        <v>26</v>
      </c>
      <c r="R1307" t="s">
        <v>27</v>
      </c>
      <c r="S1307" t="s">
        <v>11031</v>
      </c>
      <c r="T1307" t="s">
        <v>68</v>
      </c>
      <c r="V1307" t="s">
        <v>12635</v>
      </c>
      <c r="W1307">
        <v>4</v>
      </c>
      <c r="X1307">
        <v>1</v>
      </c>
      <c r="Y1307" t="s">
        <v>13684</v>
      </c>
      <c r="Z1307">
        <v>4</v>
      </c>
      <c r="AA1307" t="s">
        <v>13675</v>
      </c>
      <c r="AB1307" t="s">
        <v>13698</v>
      </c>
      <c r="AC1307">
        <v>25</v>
      </c>
      <c r="AD1307" t="s">
        <v>13747</v>
      </c>
      <c r="AE1307" s="1">
        <v>45568</v>
      </c>
    </row>
    <row r="1308" spans="1:31" hidden="1" x14ac:dyDescent="0.25">
      <c r="A1308">
        <v>35010214072</v>
      </c>
      <c r="B1308" t="s">
        <v>7583</v>
      </c>
      <c r="C1308" t="s">
        <v>7584</v>
      </c>
      <c r="D1308" t="s">
        <v>7585</v>
      </c>
      <c r="E1308" s="2" t="s">
        <v>7585</v>
      </c>
      <c r="F1308">
        <v>2</v>
      </c>
      <c r="G1308">
        <v>14</v>
      </c>
      <c r="H1308" t="s">
        <v>66</v>
      </c>
      <c r="I1308" t="s">
        <v>11100</v>
      </c>
      <c r="Q1308" t="s">
        <v>26</v>
      </c>
      <c r="R1308" t="s">
        <v>27</v>
      </c>
      <c r="S1308" t="s">
        <v>11101</v>
      </c>
      <c r="T1308" t="s">
        <v>68</v>
      </c>
      <c r="V1308" t="s">
        <v>12688</v>
      </c>
      <c r="W1308">
        <v>4</v>
      </c>
      <c r="X1308">
        <v>1</v>
      </c>
      <c r="Y1308" t="s">
        <v>13684</v>
      </c>
      <c r="Z1308">
        <v>4</v>
      </c>
      <c r="AA1308" t="s">
        <v>13712</v>
      </c>
      <c r="AB1308" t="s">
        <v>13710</v>
      </c>
      <c r="AC1308">
        <v>25</v>
      </c>
      <c r="AD1308" t="s">
        <v>13747</v>
      </c>
      <c r="AE1308" s="1">
        <v>45569</v>
      </c>
    </row>
    <row r="1309" spans="1:31" hidden="1" x14ac:dyDescent="0.25">
      <c r="A1309">
        <v>35010242059</v>
      </c>
      <c r="B1309" t="s">
        <v>7858</v>
      </c>
      <c r="C1309" t="s">
        <v>7859</v>
      </c>
      <c r="D1309" t="s">
        <v>7860</v>
      </c>
      <c r="E1309" s="2" t="s">
        <v>7860</v>
      </c>
      <c r="F1309">
        <v>2</v>
      </c>
      <c r="G1309">
        <v>42</v>
      </c>
      <c r="H1309" t="s">
        <v>10364</v>
      </c>
      <c r="I1309" t="s">
        <v>546</v>
      </c>
      <c r="Q1309" t="s">
        <v>20</v>
      </c>
      <c r="R1309" t="s">
        <v>361</v>
      </c>
      <c r="T1309" t="s">
        <v>68</v>
      </c>
      <c r="V1309" t="s">
        <v>12416</v>
      </c>
      <c r="W1309">
        <v>4</v>
      </c>
      <c r="X1309">
        <v>1</v>
      </c>
      <c r="Y1309" t="s">
        <v>13684</v>
      </c>
      <c r="Z1309">
        <v>3</v>
      </c>
      <c r="AA1309" t="s">
        <v>13719</v>
      </c>
      <c r="AB1309" t="s">
        <v>13692</v>
      </c>
      <c r="AC1309">
        <v>34</v>
      </c>
      <c r="AD1309" t="s">
        <v>13748</v>
      </c>
      <c r="AE1309" s="1">
        <v>45572</v>
      </c>
    </row>
    <row r="1310" spans="1:31" hidden="1" x14ac:dyDescent="0.25">
      <c r="A1310">
        <v>35010229045</v>
      </c>
      <c r="B1310" t="s">
        <v>7861</v>
      </c>
      <c r="C1310" t="s">
        <v>7862</v>
      </c>
      <c r="D1310" t="s">
        <v>7863</v>
      </c>
      <c r="E1310" s="2" t="s">
        <v>7863</v>
      </c>
      <c r="F1310">
        <v>2</v>
      </c>
      <c r="G1310">
        <v>29</v>
      </c>
      <c r="H1310" t="s">
        <v>10431</v>
      </c>
      <c r="I1310" t="s">
        <v>10269</v>
      </c>
      <c r="Q1310" t="s">
        <v>26</v>
      </c>
      <c r="R1310" t="s">
        <v>27</v>
      </c>
      <c r="S1310" t="s">
        <v>11178</v>
      </c>
      <c r="T1310" t="s">
        <v>68</v>
      </c>
      <c r="V1310" t="s">
        <v>12754</v>
      </c>
      <c r="W1310">
        <v>4</v>
      </c>
      <c r="X1310">
        <v>1</v>
      </c>
      <c r="Y1310" t="s">
        <v>13684</v>
      </c>
      <c r="Z1310">
        <v>3</v>
      </c>
      <c r="AA1310" t="s">
        <v>13719</v>
      </c>
      <c r="AB1310" t="s">
        <v>13692</v>
      </c>
      <c r="AC1310">
        <v>34</v>
      </c>
      <c r="AD1310" t="s">
        <v>13748</v>
      </c>
      <c r="AE1310" s="1">
        <v>45572</v>
      </c>
    </row>
    <row r="1311" spans="1:31" hidden="1" x14ac:dyDescent="0.25">
      <c r="A1311">
        <v>35010214101</v>
      </c>
      <c r="B1311" t="s">
        <v>8700</v>
      </c>
      <c r="C1311" t="s">
        <v>8701</v>
      </c>
      <c r="D1311" t="s">
        <v>8702</v>
      </c>
      <c r="E1311" s="2" t="s">
        <v>8702</v>
      </c>
      <c r="F1311">
        <v>2</v>
      </c>
      <c r="G1311">
        <v>14</v>
      </c>
      <c r="H1311" t="s">
        <v>66</v>
      </c>
      <c r="I1311" t="s">
        <v>11156</v>
      </c>
      <c r="Q1311" t="s">
        <v>90</v>
      </c>
      <c r="R1311" t="s">
        <v>27</v>
      </c>
      <c r="S1311" t="s">
        <v>11417</v>
      </c>
      <c r="T1311" t="s">
        <v>68</v>
      </c>
      <c r="V1311" t="s">
        <v>12989</v>
      </c>
      <c r="W1311">
        <v>4</v>
      </c>
      <c r="X1311">
        <v>1</v>
      </c>
      <c r="Y1311" t="s">
        <v>13684</v>
      </c>
      <c r="Z1311">
        <v>2</v>
      </c>
      <c r="AA1311" t="s">
        <v>13671</v>
      </c>
      <c r="AB1311" t="s">
        <v>13657</v>
      </c>
      <c r="AC1311">
        <v>59</v>
      </c>
      <c r="AD1311" t="s">
        <v>13741</v>
      </c>
      <c r="AE1311" s="1">
        <v>45575</v>
      </c>
    </row>
    <row r="1312" spans="1:31" hidden="1" x14ac:dyDescent="0.25">
      <c r="A1312">
        <v>35010242062</v>
      </c>
      <c r="B1312" t="s">
        <v>8703</v>
      </c>
      <c r="C1312" t="s">
        <v>8704</v>
      </c>
      <c r="D1312" t="s">
        <v>8705</v>
      </c>
      <c r="E1312" s="2" t="s">
        <v>8705</v>
      </c>
      <c r="F1312">
        <v>2</v>
      </c>
      <c r="G1312">
        <v>42</v>
      </c>
      <c r="H1312" t="s">
        <v>10364</v>
      </c>
      <c r="I1312" t="s">
        <v>546</v>
      </c>
      <c r="Q1312" t="s">
        <v>20</v>
      </c>
      <c r="R1312" t="s">
        <v>361</v>
      </c>
      <c r="T1312" t="s">
        <v>68</v>
      </c>
      <c r="V1312" t="s">
        <v>12416</v>
      </c>
      <c r="W1312">
        <v>4</v>
      </c>
      <c r="X1312">
        <v>1</v>
      </c>
      <c r="Y1312" t="s">
        <v>13684</v>
      </c>
      <c r="Z1312">
        <v>2</v>
      </c>
      <c r="AA1312" t="s">
        <v>13671</v>
      </c>
      <c r="AB1312" t="s">
        <v>13657</v>
      </c>
      <c r="AC1312">
        <v>59</v>
      </c>
      <c r="AD1312" t="s">
        <v>13741</v>
      </c>
      <c r="AE1312" s="1">
        <v>45575</v>
      </c>
    </row>
    <row r="1313" spans="1:31" hidden="1" x14ac:dyDescent="0.25">
      <c r="A1313">
        <v>35010229017</v>
      </c>
      <c r="B1313" t="s">
        <v>8706</v>
      </c>
      <c r="C1313" t="s">
        <v>8707</v>
      </c>
      <c r="D1313" t="s">
        <v>8708</v>
      </c>
      <c r="E1313" s="2" t="s">
        <v>8708</v>
      </c>
      <c r="F1313">
        <v>2</v>
      </c>
      <c r="G1313">
        <v>29</v>
      </c>
      <c r="H1313" t="s">
        <v>10268</v>
      </c>
      <c r="I1313" t="s">
        <v>11418</v>
      </c>
      <c r="Q1313" t="s">
        <v>20</v>
      </c>
      <c r="R1313" t="s">
        <v>27</v>
      </c>
      <c r="S1313" t="s">
        <v>11419</v>
      </c>
      <c r="T1313" t="s">
        <v>68</v>
      </c>
      <c r="V1313" t="s">
        <v>12990</v>
      </c>
      <c r="W1313">
        <v>4</v>
      </c>
      <c r="X1313">
        <v>1</v>
      </c>
      <c r="Y1313" t="s">
        <v>13684</v>
      </c>
      <c r="Z1313">
        <v>2</v>
      </c>
      <c r="AA1313" t="s">
        <v>13671</v>
      </c>
      <c r="AB1313" t="s">
        <v>13657</v>
      </c>
      <c r="AC1313">
        <v>59</v>
      </c>
      <c r="AD1313" t="s">
        <v>13741</v>
      </c>
      <c r="AE1313" s="1">
        <v>45575</v>
      </c>
    </row>
    <row r="1314" spans="1:31" hidden="1" x14ac:dyDescent="0.25">
      <c r="A1314">
        <v>35010247020</v>
      </c>
      <c r="B1314" t="s">
        <v>8709</v>
      </c>
      <c r="C1314" t="s">
        <v>8710</v>
      </c>
      <c r="D1314" t="s">
        <v>8711</v>
      </c>
      <c r="E1314" s="2" t="s">
        <v>8711</v>
      </c>
      <c r="F1314">
        <v>2</v>
      </c>
      <c r="G1314">
        <v>47</v>
      </c>
      <c r="H1314" t="s">
        <v>11023</v>
      </c>
      <c r="Q1314" t="s">
        <v>20</v>
      </c>
      <c r="R1314" t="s">
        <v>11371</v>
      </c>
      <c r="T1314" t="s">
        <v>68</v>
      </c>
      <c r="V1314" t="s">
        <v>12946</v>
      </c>
      <c r="W1314">
        <v>4</v>
      </c>
      <c r="X1314">
        <v>1</v>
      </c>
      <c r="Y1314" t="s">
        <v>13684</v>
      </c>
      <c r="Z1314">
        <v>2</v>
      </c>
      <c r="AA1314" t="s">
        <v>13671</v>
      </c>
      <c r="AB1314" t="s">
        <v>13657</v>
      </c>
      <c r="AC1314">
        <v>59</v>
      </c>
      <c r="AD1314" t="s">
        <v>13741</v>
      </c>
      <c r="AE1314" s="1">
        <v>45575</v>
      </c>
    </row>
    <row r="1315" spans="1:31" hidden="1" x14ac:dyDescent="0.25">
      <c r="A1315">
        <v>35070242037</v>
      </c>
      <c r="B1315" t="s">
        <v>547</v>
      </c>
      <c r="C1315" t="s">
        <v>830</v>
      </c>
      <c r="D1315" t="s">
        <v>615</v>
      </c>
      <c r="E1315" s="2" t="s">
        <v>615</v>
      </c>
      <c r="F1315">
        <v>2</v>
      </c>
      <c r="G1315">
        <v>42</v>
      </c>
      <c r="H1315" t="s">
        <v>10149</v>
      </c>
      <c r="I1315" t="s">
        <v>548</v>
      </c>
      <c r="Q1315" t="s">
        <v>20</v>
      </c>
      <c r="R1315" t="s">
        <v>361</v>
      </c>
      <c r="T1315" t="s">
        <v>68</v>
      </c>
      <c r="U1315" t="s">
        <v>565</v>
      </c>
      <c r="V1315" t="s">
        <v>11925</v>
      </c>
      <c r="W1315">
        <v>6</v>
      </c>
      <c r="X1315">
        <v>1</v>
      </c>
      <c r="Y1315" t="s">
        <v>816</v>
      </c>
      <c r="Z1315">
        <v>4</v>
      </c>
      <c r="AA1315" t="s">
        <v>13651</v>
      </c>
      <c r="AB1315" t="s">
        <v>13651</v>
      </c>
      <c r="AC1315">
        <v>107</v>
      </c>
      <c r="AD1315" t="s">
        <v>23</v>
      </c>
      <c r="AE1315" s="1">
        <v>45558</v>
      </c>
    </row>
    <row r="1316" spans="1:31" hidden="1" x14ac:dyDescent="0.25">
      <c r="A1316">
        <v>35070242064</v>
      </c>
      <c r="B1316" t="s">
        <v>545</v>
      </c>
      <c r="C1316" t="s">
        <v>825</v>
      </c>
      <c r="D1316" t="s">
        <v>610</v>
      </c>
      <c r="E1316" s="2" t="s">
        <v>610</v>
      </c>
      <c r="F1316">
        <v>2</v>
      </c>
      <c r="G1316">
        <v>42</v>
      </c>
      <c r="H1316" t="s">
        <v>10147</v>
      </c>
      <c r="I1316" t="s">
        <v>546</v>
      </c>
      <c r="Q1316" t="s">
        <v>20</v>
      </c>
      <c r="R1316" t="s">
        <v>361</v>
      </c>
      <c r="T1316" t="s">
        <v>68</v>
      </c>
      <c r="U1316" t="s">
        <v>13753</v>
      </c>
      <c r="V1316" t="s">
        <v>11922</v>
      </c>
      <c r="W1316">
        <v>5</v>
      </c>
      <c r="X1316">
        <v>1</v>
      </c>
      <c r="Y1316" t="s">
        <v>816</v>
      </c>
      <c r="Z1316">
        <v>4</v>
      </c>
      <c r="AA1316" t="s">
        <v>13651</v>
      </c>
      <c r="AB1316" t="s">
        <v>13651</v>
      </c>
      <c r="AC1316">
        <v>107</v>
      </c>
      <c r="AD1316" t="s">
        <v>23</v>
      </c>
      <c r="AE1316" s="1">
        <v>45558</v>
      </c>
    </row>
    <row r="1317" spans="1:31" hidden="1" x14ac:dyDescent="0.25">
      <c r="A1317">
        <v>35010220065</v>
      </c>
      <c r="B1317" t="s">
        <v>7664</v>
      </c>
      <c r="C1317" t="s">
        <v>7665</v>
      </c>
      <c r="D1317" t="s">
        <v>7666</v>
      </c>
      <c r="E1317" s="2" t="s">
        <v>7666</v>
      </c>
      <c r="F1317">
        <v>2</v>
      </c>
      <c r="G1317">
        <v>20</v>
      </c>
      <c r="H1317" t="s">
        <v>372</v>
      </c>
      <c r="I1317" t="s">
        <v>373</v>
      </c>
      <c r="Q1317" t="s">
        <v>20</v>
      </c>
      <c r="R1317" t="s">
        <v>44</v>
      </c>
      <c r="S1317" t="s">
        <v>11119</v>
      </c>
      <c r="V1317" t="s">
        <v>12707</v>
      </c>
      <c r="W1317">
        <v>4</v>
      </c>
      <c r="X1317">
        <v>1</v>
      </c>
      <c r="Y1317" t="s">
        <v>13684</v>
      </c>
      <c r="Z1317">
        <v>4</v>
      </c>
      <c r="AA1317" t="s">
        <v>13714</v>
      </c>
      <c r="AB1317" t="s">
        <v>13715</v>
      </c>
      <c r="AC1317">
        <v>9</v>
      </c>
      <c r="AD1317" t="s">
        <v>13747</v>
      </c>
      <c r="AE1317" s="1">
        <v>45569</v>
      </c>
    </row>
    <row r="1318" spans="1:31" hidden="1" x14ac:dyDescent="0.25">
      <c r="A1318">
        <v>35010220034</v>
      </c>
      <c r="B1318" t="s">
        <v>6056</v>
      </c>
      <c r="C1318" t="s">
        <v>6057</v>
      </c>
      <c r="D1318" t="s">
        <v>6058</v>
      </c>
      <c r="E1318" s="2" t="s">
        <v>6058</v>
      </c>
      <c r="F1318">
        <v>2</v>
      </c>
      <c r="G1318">
        <v>20</v>
      </c>
      <c r="H1318" t="s">
        <v>372</v>
      </c>
      <c r="I1318" t="s">
        <v>373</v>
      </c>
      <c r="Q1318" t="s">
        <v>20</v>
      </c>
      <c r="R1318" t="s">
        <v>21</v>
      </c>
      <c r="S1318" t="s">
        <v>396</v>
      </c>
      <c r="T1318" t="s">
        <v>68</v>
      </c>
      <c r="U1318" t="s">
        <v>10673</v>
      </c>
      <c r="V1318" t="s">
        <v>397</v>
      </c>
      <c r="W1318">
        <v>4</v>
      </c>
      <c r="X1318">
        <v>1</v>
      </c>
      <c r="Y1318" t="s">
        <v>13684</v>
      </c>
      <c r="Z1318">
        <v>2</v>
      </c>
      <c r="AA1318" t="s">
        <v>13653</v>
      </c>
      <c r="AB1318" t="s">
        <v>13653</v>
      </c>
      <c r="AC1318">
        <v>131</v>
      </c>
      <c r="AD1318" t="s">
        <v>13744</v>
      </c>
      <c r="AE1318" s="1">
        <v>45576</v>
      </c>
    </row>
    <row r="1319" spans="1:31" hidden="1" x14ac:dyDescent="0.25">
      <c r="A1319">
        <v>35010214105</v>
      </c>
      <c r="B1319" t="s">
        <v>7670</v>
      </c>
      <c r="C1319" t="s">
        <v>7671</v>
      </c>
      <c r="D1319" t="s">
        <v>7672</v>
      </c>
      <c r="E1319" s="2" t="s">
        <v>7672</v>
      </c>
      <c r="F1319">
        <v>2</v>
      </c>
      <c r="G1319">
        <v>14</v>
      </c>
      <c r="H1319" t="s">
        <v>66</v>
      </c>
      <c r="I1319" t="s">
        <v>10148</v>
      </c>
      <c r="Q1319" t="s">
        <v>26</v>
      </c>
      <c r="R1319" t="s">
        <v>27</v>
      </c>
      <c r="S1319" t="s">
        <v>11121</v>
      </c>
      <c r="V1319" t="s">
        <v>12708</v>
      </c>
      <c r="W1319">
        <v>4</v>
      </c>
      <c r="X1319">
        <v>1</v>
      </c>
      <c r="Y1319" t="s">
        <v>13684</v>
      </c>
      <c r="Z1319">
        <v>4</v>
      </c>
      <c r="AA1319" t="s">
        <v>13714</v>
      </c>
      <c r="AB1319" t="s">
        <v>13715</v>
      </c>
      <c r="AC1319">
        <v>9</v>
      </c>
      <c r="AD1319" t="s">
        <v>13747</v>
      </c>
      <c r="AE1319" s="1">
        <v>45569</v>
      </c>
    </row>
    <row r="1320" spans="1:31" hidden="1" x14ac:dyDescent="0.25">
      <c r="A1320">
        <v>35010229084</v>
      </c>
      <c r="B1320" t="s">
        <v>7673</v>
      </c>
      <c r="C1320" t="s">
        <v>7674</v>
      </c>
      <c r="D1320" t="s">
        <v>7675</v>
      </c>
      <c r="E1320" s="2" t="s">
        <v>7675</v>
      </c>
      <c r="F1320">
        <v>2</v>
      </c>
      <c r="G1320">
        <v>29</v>
      </c>
      <c r="H1320" t="s">
        <v>448</v>
      </c>
      <c r="I1320" t="s">
        <v>10689</v>
      </c>
      <c r="Q1320" t="s">
        <v>26</v>
      </c>
      <c r="R1320" t="s">
        <v>27</v>
      </c>
      <c r="S1320" t="s">
        <v>11039</v>
      </c>
      <c r="V1320" t="s">
        <v>12709</v>
      </c>
      <c r="W1320">
        <v>4</v>
      </c>
      <c r="X1320">
        <v>1</v>
      </c>
      <c r="Y1320" t="s">
        <v>13684</v>
      </c>
      <c r="Z1320">
        <v>4</v>
      </c>
      <c r="AA1320" t="s">
        <v>13714</v>
      </c>
      <c r="AB1320" t="s">
        <v>13715</v>
      </c>
      <c r="AC1320">
        <v>9</v>
      </c>
      <c r="AD1320" t="s">
        <v>13747</v>
      </c>
      <c r="AE1320" s="1">
        <v>45569</v>
      </c>
    </row>
    <row r="1321" spans="1:31" hidden="1" x14ac:dyDescent="0.25">
      <c r="A1321">
        <v>35010212052</v>
      </c>
      <c r="B1321" t="s">
        <v>7676</v>
      </c>
      <c r="C1321" t="s">
        <v>7677</v>
      </c>
      <c r="D1321" t="s">
        <v>7678</v>
      </c>
      <c r="E1321" s="2" t="s">
        <v>7678</v>
      </c>
      <c r="F1321">
        <v>2</v>
      </c>
      <c r="G1321">
        <v>12</v>
      </c>
      <c r="H1321" t="s">
        <v>57</v>
      </c>
      <c r="I1321" t="s">
        <v>11122</v>
      </c>
      <c r="Q1321" t="s">
        <v>26</v>
      </c>
      <c r="R1321" t="s">
        <v>27</v>
      </c>
      <c r="S1321" t="s">
        <v>11123</v>
      </c>
      <c r="V1321" t="s">
        <v>12710</v>
      </c>
      <c r="W1321">
        <v>4</v>
      </c>
      <c r="X1321">
        <v>1</v>
      </c>
      <c r="Y1321" t="s">
        <v>13684</v>
      </c>
      <c r="Z1321">
        <v>4</v>
      </c>
      <c r="AA1321" t="s">
        <v>13714</v>
      </c>
      <c r="AB1321" t="s">
        <v>13715</v>
      </c>
      <c r="AC1321">
        <v>14</v>
      </c>
      <c r="AD1321" t="s">
        <v>13747</v>
      </c>
      <c r="AE1321" s="1">
        <v>45569</v>
      </c>
    </row>
    <row r="1322" spans="1:31" hidden="1" x14ac:dyDescent="0.25">
      <c r="A1322">
        <v>35010235031</v>
      </c>
      <c r="B1322" t="s">
        <v>7679</v>
      </c>
      <c r="C1322" t="s">
        <v>7680</v>
      </c>
      <c r="D1322" t="s">
        <v>7681</v>
      </c>
      <c r="E1322" s="2" t="s">
        <v>7681</v>
      </c>
      <c r="F1322">
        <v>2</v>
      </c>
      <c r="G1322">
        <v>35</v>
      </c>
      <c r="H1322" t="s">
        <v>495</v>
      </c>
      <c r="I1322" t="s">
        <v>502</v>
      </c>
      <c r="Q1322" t="s">
        <v>26</v>
      </c>
      <c r="R1322" t="s">
        <v>27</v>
      </c>
      <c r="S1322">
        <v>165</v>
      </c>
      <c r="V1322" t="s">
        <v>12711</v>
      </c>
      <c r="W1322">
        <v>4</v>
      </c>
      <c r="X1322">
        <v>1</v>
      </c>
      <c r="Y1322" t="s">
        <v>13684</v>
      </c>
      <c r="Z1322">
        <v>4</v>
      </c>
      <c r="AA1322" t="s">
        <v>13714</v>
      </c>
      <c r="AB1322" t="s">
        <v>13715</v>
      </c>
      <c r="AC1322">
        <v>9</v>
      </c>
      <c r="AD1322" t="s">
        <v>13747</v>
      </c>
      <c r="AE1322" s="1">
        <v>45569</v>
      </c>
    </row>
    <row r="1323" spans="1:31" hidden="1" x14ac:dyDescent="0.25">
      <c r="A1323">
        <v>35010241035</v>
      </c>
      <c r="B1323" t="s">
        <v>7682</v>
      </c>
      <c r="C1323" t="s">
        <v>7683</v>
      </c>
      <c r="D1323" t="s">
        <v>7684</v>
      </c>
      <c r="E1323" s="2" t="s">
        <v>7684</v>
      </c>
      <c r="F1323">
        <v>2</v>
      </c>
      <c r="G1323">
        <v>41</v>
      </c>
      <c r="H1323" t="s">
        <v>524</v>
      </c>
      <c r="I1323" t="s">
        <v>11124</v>
      </c>
      <c r="Q1323" t="s">
        <v>26</v>
      </c>
      <c r="R1323" t="s">
        <v>27</v>
      </c>
      <c r="V1323" t="s">
        <v>12712</v>
      </c>
      <c r="W1323">
        <v>4</v>
      </c>
      <c r="X1323">
        <v>1</v>
      </c>
      <c r="Y1323" t="s">
        <v>13684</v>
      </c>
      <c r="Z1323">
        <v>4</v>
      </c>
      <c r="AA1323" t="s">
        <v>13716</v>
      </c>
      <c r="AB1323" t="s">
        <v>13715</v>
      </c>
      <c r="AC1323">
        <v>7</v>
      </c>
      <c r="AD1323" t="s">
        <v>13747</v>
      </c>
      <c r="AE1323" s="1">
        <v>45569</v>
      </c>
    </row>
    <row r="1324" spans="1:31" hidden="1" x14ac:dyDescent="0.25">
      <c r="A1324">
        <v>35010241034</v>
      </c>
      <c r="B1324" t="s">
        <v>7685</v>
      </c>
      <c r="C1324" t="s">
        <v>7686</v>
      </c>
      <c r="D1324" t="s">
        <v>7687</v>
      </c>
      <c r="E1324" s="2" t="s">
        <v>7687</v>
      </c>
      <c r="F1324">
        <v>2</v>
      </c>
      <c r="G1324">
        <v>41</v>
      </c>
      <c r="H1324" t="s">
        <v>524</v>
      </c>
      <c r="I1324" t="s">
        <v>11124</v>
      </c>
      <c r="Q1324" t="s">
        <v>26</v>
      </c>
      <c r="R1324" t="s">
        <v>27</v>
      </c>
      <c r="V1324" t="s">
        <v>12712</v>
      </c>
      <c r="W1324">
        <v>4</v>
      </c>
      <c r="X1324">
        <v>1</v>
      </c>
      <c r="Y1324" t="s">
        <v>13684</v>
      </c>
      <c r="Z1324">
        <v>4</v>
      </c>
      <c r="AA1324" t="s">
        <v>13716</v>
      </c>
      <c r="AB1324" t="s">
        <v>13715</v>
      </c>
      <c r="AC1324">
        <v>7</v>
      </c>
      <c r="AD1324" t="s">
        <v>13747</v>
      </c>
      <c r="AE1324" s="1">
        <v>45569</v>
      </c>
    </row>
    <row r="1325" spans="1:31" x14ac:dyDescent="0.25">
      <c r="A1325" t="s">
        <v>5983</v>
      </c>
      <c r="B1325" t="s">
        <v>4409</v>
      </c>
      <c r="C1325" t="s">
        <v>4409</v>
      </c>
      <c r="D1325" t="s">
        <v>6003</v>
      </c>
      <c r="E1325" s="2" t="s">
        <v>6003</v>
      </c>
      <c r="F1325">
        <v>2</v>
      </c>
      <c r="G1325">
        <v>35</v>
      </c>
      <c r="H1325" t="s">
        <v>495</v>
      </c>
      <c r="I1325" t="s">
        <v>496</v>
      </c>
      <c r="Q1325" t="s">
        <v>20</v>
      </c>
      <c r="R1325" t="s">
        <v>27</v>
      </c>
      <c r="S1325">
        <v>166</v>
      </c>
      <c r="V1325" t="s">
        <v>12345</v>
      </c>
      <c r="W1325">
        <v>4</v>
      </c>
      <c r="X1325">
        <v>1</v>
      </c>
      <c r="Y1325" t="s">
        <v>816</v>
      </c>
      <c r="Z1325">
        <v>13</v>
      </c>
      <c r="AA1325" t="s">
        <v>13667</v>
      </c>
      <c r="AB1325" t="s">
        <v>13657</v>
      </c>
      <c r="AC1325">
        <v>52</v>
      </c>
      <c r="AD1325" t="s">
        <v>13741</v>
      </c>
      <c r="AE1325" s="1">
        <v>45566</v>
      </c>
    </row>
    <row r="1326" spans="1:31" hidden="1" x14ac:dyDescent="0.25">
      <c r="A1326">
        <v>35010241069</v>
      </c>
      <c r="B1326" t="s">
        <v>7689</v>
      </c>
      <c r="C1326" t="s">
        <v>7690</v>
      </c>
      <c r="D1326" t="s">
        <v>7691</v>
      </c>
      <c r="E1326" s="2" t="s">
        <v>7691</v>
      </c>
      <c r="F1326">
        <v>2</v>
      </c>
      <c r="G1326">
        <v>41</v>
      </c>
      <c r="H1326" t="s">
        <v>524</v>
      </c>
      <c r="I1326" t="s">
        <v>11124</v>
      </c>
      <c r="Q1326" t="s">
        <v>26</v>
      </c>
      <c r="R1326" t="s">
        <v>27</v>
      </c>
      <c r="V1326" t="s">
        <v>12712</v>
      </c>
      <c r="W1326">
        <v>4</v>
      </c>
      <c r="X1326">
        <v>1</v>
      </c>
      <c r="Y1326" t="s">
        <v>13684</v>
      </c>
      <c r="Z1326">
        <v>4</v>
      </c>
      <c r="AA1326" t="s">
        <v>13716</v>
      </c>
      <c r="AB1326" t="s">
        <v>13715</v>
      </c>
      <c r="AC1326">
        <v>7</v>
      </c>
      <c r="AD1326" t="s">
        <v>13747</v>
      </c>
      <c r="AE1326" s="1">
        <v>45569</v>
      </c>
    </row>
    <row r="1327" spans="1:31" hidden="1" x14ac:dyDescent="0.25">
      <c r="A1327">
        <v>35010241033</v>
      </c>
      <c r="B1327" t="s">
        <v>7692</v>
      </c>
      <c r="C1327" t="s">
        <v>7693</v>
      </c>
      <c r="D1327" t="s">
        <v>7694</v>
      </c>
      <c r="E1327" s="2" t="s">
        <v>7694</v>
      </c>
      <c r="F1327">
        <v>2</v>
      </c>
      <c r="G1327">
        <v>41</v>
      </c>
      <c r="H1327" t="s">
        <v>524</v>
      </c>
      <c r="I1327" t="s">
        <v>11124</v>
      </c>
      <c r="Q1327" t="s">
        <v>26</v>
      </c>
      <c r="R1327" t="s">
        <v>27</v>
      </c>
      <c r="V1327" t="s">
        <v>12712</v>
      </c>
      <c r="W1327">
        <v>4</v>
      </c>
      <c r="X1327">
        <v>1</v>
      </c>
      <c r="Y1327" t="s">
        <v>13684</v>
      </c>
      <c r="Z1327">
        <v>4</v>
      </c>
      <c r="AA1327" t="s">
        <v>13716</v>
      </c>
      <c r="AB1327" t="s">
        <v>13715</v>
      </c>
      <c r="AC1327">
        <v>7</v>
      </c>
      <c r="AD1327" t="s">
        <v>13747</v>
      </c>
      <c r="AE1327" s="1">
        <v>45569</v>
      </c>
    </row>
    <row r="1328" spans="1:31" hidden="1" x14ac:dyDescent="0.25">
      <c r="A1328">
        <v>35010241068</v>
      </c>
      <c r="B1328" t="s">
        <v>7695</v>
      </c>
      <c r="C1328" t="s">
        <v>7696</v>
      </c>
      <c r="D1328" t="s">
        <v>7697</v>
      </c>
      <c r="E1328" s="2" t="s">
        <v>7697</v>
      </c>
      <c r="F1328">
        <v>2</v>
      </c>
      <c r="G1328">
        <v>41</v>
      </c>
      <c r="H1328" t="s">
        <v>524</v>
      </c>
      <c r="I1328" t="s">
        <v>11124</v>
      </c>
      <c r="Q1328" t="s">
        <v>26</v>
      </c>
      <c r="R1328" t="s">
        <v>27</v>
      </c>
      <c r="V1328" t="s">
        <v>12712</v>
      </c>
      <c r="W1328">
        <v>4</v>
      </c>
      <c r="X1328">
        <v>1</v>
      </c>
      <c r="Y1328" t="s">
        <v>13684</v>
      </c>
      <c r="Z1328">
        <v>4</v>
      </c>
      <c r="AA1328" t="s">
        <v>13716</v>
      </c>
      <c r="AB1328" t="s">
        <v>13715</v>
      </c>
      <c r="AC1328">
        <v>7</v>
      </c>
      <c r="AD1328" t="s">
        <v>13747</v>
      </c>
      <c r="AE1328" s="1">
        <v>45569</v>
      </c>
    </row>
    <row r="1329" spans="1:31" hidden="1" x14ac:dyDescent="0.25">
      <c r="A1329">
        <v>35010241070</v>
      </c>
      <c r="B1329" t="s">
        <v>7698</v>
      </c>
      <c r="C1329" t="s">
        <v>7699</v>
      </c>
      <c r="D1329" t="s">
        <v>7700</v>
      </c>
      <c r="E1329" s="2" t="s">
        <v>7700</v>
      </c>
      <c r="F1329">
        <v>2</v>
      </c>
      <c r="G1329">
        <v>41</v>
      </c>
      <c r="H1329" t="s">
        <v>524</v>
      </c>
      <c r="I1329" t="s">
        <v>11124</v>
      </c>
      <c r="Q1329" t="s">
        <v>26</v>
      </c>
      <c r="R1329" t="s">
        <v>27</v>
      </c>
      <c r="V1329" t="s">
        <v>12712</v>
      </c>
      <c r="W1329">
        <v>4</v>
      </c>
      <c r="X1329">
        <v>1</v>
      </c>
      <c r="Y1329" t="s">
        <v>13684</v>
      </c>
      <c r="Z1329">
        <v>4</v>
      </c>
      <c r="AA1329" t="s">
        <v>13716</v>
      </c>
      <c r="AB1329" t="s">
        <v>13715</v>
      </c>
      <c r="AC1329">
        <v>7</v>
      </c>
      <c r="AD1329" t="s">
        <v>13747</v>
      </c>
      <c r="AE1329" s="1">
        <v>45569</v>
      </c>
    </row>
    <row r="1330" spans="1:31" hidden="1" x14ac:dyDescent="0.25">
      <c r="A1330">
        <v>35010241032</v>
      </c>
      <c r="B1330" t="s">
        <v>7701</v>
      </c>
      <c r="C1330" t="s">
        <v>7702</v>
      </c>
      <c r="D1330" t="s">
        <v>7703</v>
      </c>
      <c r="E1330" s="2" t="s">
        <v>7703</v>
      </c>
      <c r="F1330">
        <v>2</v>
      </c>
      <c r="G1330">
        <v>41</v>
      </c>
      <c r="H1330" t="s">
        <v>524</v>
      </c>
      <c r="I1330" t="s">
        <v>11124</v>
      </c>
      <c r="Q1330" t="s">
        <v>26</v>
      </c>
      <c r="R1330" t="s">
        <v>27</v>
      </c>
      <c r="V1330" t="s">
        <v>12712</v>
      </c>
      <c r="W1330">
        <v>4</v>
      </c>
      <c r="X1330">
        <v>1</v>
      </c>
      <c r="Y1330" t="s">
        <v>13684</v>
      </c>
      <c r="Z1330">
        <v>4</v>
      </c>
      <c r="AA1330" t="s">
        <v>13716</v>
      </c>
      <c r="AB1330" t="s">
        <v>13715</v>
      </c>
      <c r="AC1330">
        <v>7</v>
      </c>
      <c r="AD1330" t="s">
        <v>13747</v>
      </c>
      <c r="AE1330" s="1">
        <v>45569</v>
      </c>
    </row>
    <row r="1331" spans="1:31" hidden="1" x14ac:dyDescent="0.25">
      <c r="A1331">
        <v>35010229083</v>
      </c>
      <c r="B1331" t="s">
        <v>7704</v>
      </c>
      <c r="C1331" t="s">
        <v>7705</v>
      </c>
      <c r="D1331" t="s">
        <v>7706</v>
      </c>
      <c r="E1331" s="2" t="s">
        <v>7706</v>
      </c>
      <c r="F1331">
        <v>2</v>
      </c>
      <c r="G1331">
        <v>29</v>
      </c>
      <c r="H1331" t="s">
        <v>10420</v>
      </c>
      <c r="I1331" t="s">
        <v>10917</v>
      </c>
      <c r="Q1331" t="s">
        <v>26</v>
      </c>
      <c r="R1331" t="s">
        <v>27</v>
      </c>
      <c r="S1331" t="s">
        <v>11125</v>
      </c>
      <c r="V1331" t="s">
        <v>12713</v>
      </c>
      <c r="W1331">
        <v>4</v>
      </c>
      <c r="X1331">
        <v>1</v>
      </c>
      <c r="Y1331" t="s">
        <v>13684</v>
      </c>
      <c r="Z1331">
        <v>4</v>
      </c>
      <c r="AA1331" t="s">
        <v>13716</v>
      </c>
      <c r="AB1331" t="s">
        <v>13715</v>
      </c>
      <c r="AC1331">
        <v>7</v>
      </c>
      <c r="AD1331" t="s">
        <v>13747</v>
      </c>
      <c r="AE1331" s="1">
        <v>45569</v>
      </c>
    </row>
    <row r="1332" spans="1:31" hidden="1" x14ac:dyDescent="0.25">
      <c r="A1332">
        <v>35010602010</v>
      </c>
      <c r="B1332" t="s">
        <v>7707</v>
      </c>
      <c r="C1332" t="s">
        <v>7708</v>
      </c>
      <c r="D1332" t="s">
        <v>7709</v>
      </c>
      <c r="E1332" s="2" t="s">
        <v>7709</v>
      </c>
      <c r="F1332">
        <v>6</v>
      </c>
      <c r="G1332">
        <v>85</v>
      </c>
      <c r="H1332" t="s">
        <v>10485</v>
      </c>
      <c r="I1332" t="s">
        <v>10436</v>
      </c>
      <c r="Q1332" t="s">
        <v>10437</v>
      </c>
      <c r="R1332" t="s">
        <v>320</v>
      </c>
      <c r="S1332" t="s">
        <v>11126</v>
      </c>
      <c r="V1332" t="s">
        <v>12714</v>
      </c>
      <c r="W1332">
        <v>4</v>
      </c>
      <c r="X1332">
        <v>1</v>
      </c>
      <c r="Y1332" t="s">
        <v>13684</v>
      </c>
      <c r="Z1332">
        <v>4</v>
      </c>
      <c r="AA1332" t="s">
        <v>13716</v>
      </c>
      <c r="AB1332" t="s">
        <v>13715</v>
      </c>
      <c r="AC1332">
        <v>7</v>
      </c>
      <c r="AD1332" t="s">
        <v>13747</v>
      </c>
      <c r="AE1332" s="1">
        <v>45569</v>
      </c>
    </row>
    <row r="1333" spans="1:31" hidden="1" x14ac:dyDescent="0.25">
      <c r="A1333">
        <v>35010235025</v>
      </c>
      <c r="B1333" t="s">
        <v>7710</v>
      </c>
      <c r="C1333" t="s">
        <v>7711</v>
      </c>
      <c r="D1333" t="s">
        <v>7712</v>
      </c>
      <c r="E1333" s="2" t="s">
        <v>7712</v>
      </c>
      <c r="F1333">
        <v>2</v>
      </c>
      <c r="G1333">
        <v>35</v>
      </c>
      <c r="H1333" t="s">
        <v>495</v>
      </c>
      <c r="I1333" t="s">
        <v>502</v>
      </c>
      <c r="Q1333" t="s">
        <v>26</v>
      </c>
      <c r="R1333" t="s">
        <v>27</v>
      </c>
      <c r="S1333">
        <v>165</v>
      </c>
      <c r="V1333" t="s">
        <v>12711</v>
      </c>
      <c r="W1333">
        <v>4</v>
      </c>
      <c r="X1333">
        <v>1</v>
      </c>
      <c r="Y1333" t="s">
        <v>13684</v>
      </c>
      <c r="Z1333">
        <v>4</v>
      </c>
      <c r="AA1333" t="s">
        <v>13716</v>
      </c>
      <c r="AB1333" t="s">
        <v>13715</v>
      </c>
      <c r="AC1333">
        <v>7</v>
      </c>
      <c r="AD1333" t="s">
        <v>13747</v>
      </c>
      <c r="AE1333" s="1">
        <v>45569</v>
      </c>
    </row>
    <row r="1334" spans="1:31" hidden="1" x14ac:dyDescent="0.25">
      <c r="A1334">
        <v>35010602015</v>
      </c>
      <c r="B1334" t="s">
        <v>7713</v>
      </c>
      <c r="C1334" t="s">
        <v>7714</v>
      </c>
      <c r="D1334" t="s">
        <v>7715</v>
      </c>
      <c r="E1334" s="2" t="s">
        <v>7715</v>
      </c>
      <c r="F1334">
        <v>6</v>
      </c>
      <c r="G1334">
        <v>85</v>
      </c>
      <c r="H1334" t="s">
        <v>10485</v>
      </c>
      <c r="I1334" t="s">
        <v>10512</v>
      </c>
      <c r="Q1334" t="s">
        <v>10437</v>
      </c>
      <c r="R1334" t="s">
        <v>320</v>
      </c>
      <c r="S1334" t="s">
        <v>11127</v>
      </c>
      <c r="V1334" t="s">
        <v>12715</v>
      </c>
      <c r="W1334">
        <v>4</v>
      </c>
      <c r="X1334">
        <v>1</v>
      </c>
      <c r="Y1334" t="s">
        <v>13684</v>
      </c>
      <c r="Z1334">
        <v>4</v>
      </c>
      <c r="AA1334" t="s">
        <v>13716</v>
      </c>
      <c r="AB1334" t="s">
        <v>13715</v>
      </c>
      <c r="AC1334">
        <v>7</v>
      </c>
      <c r="AD1334" t="s">
        <v>13747</v>
      </c>
      <c r="AE1334" s="1">
        <v>45569</v>
      </c>
    </row>
    <row r="1335" spans="1:31" hidden="1" x14ac:dyDescent="0.25">
      <c r="A1335">
        <v>35010241075</v>
      </c>
      <c r="B1335" t="s">
        <v>7716</v>
      </c>
      <c r="C1335" t="s">
        <v>7717</v>
      </c>
      <c r="D1335" t="s">
        <v>7718</v>
      </c>
      <c r="E1335" s="2" t="s">
        <v>7718</v>
      </c>
      <c r="F1335">
        <v>2</v>
      </c>
      <c r="G1335">
        <v>41</v>
      </c>
      <c r="H1335" t="s">
        <v>524</v>
      </c>
      <c r="I1335" t="s">
        <v>536</v>
      </c>
      <c r="Q1335" t="s">
        <v>26</v>
      </c>
      <c r="R1335" t="s">
        <v>27</v>
      </c>
      <c r="V1335" t="s">
        <v>12140</v>
      </c>
      <c r="W1335">
        <v>4</v>
      </c>
      <c r="X1335">
        <v>1</v>
      </c>
      <c r="Y1335" t="s">
        <v>13684</v>
      </c>
      <c r="Z1335">
        <v>4</v>
      </c>
      <c r="AA1335" t="s">
        <v>13716</v>
      </c>
      <c r="AB1335" t="s">
        <v>13715</v>
      </c>
      <c r="AC1335">
        <v>7</v>
      </c>
      <c r="AD1335" t="s">
        <v>13747</v>
      </c>
      <c r="AE1335" s="1">
        <v>45569</v>
      </c>
    </row>
    <row r="1336" spans="1:31" hidden="1" x14ac:dyDescent="0.25">
      <c r="A1336">
        <v>35010241073</v>
      </c>
      <c r="B1336" t="s">
        <v>7719</v>
      </c>
      <c r="C1336" t="s">
        <v>7720</v>
      </c>
      <c r="D1336" t="s">
        <v>7721</v>
      </c>
      <c r="E1336" s="2" t="s">
        <v>7721</v>
      </c>
      <c r="F1336">
        <v>2</v>
      </c>
      <c r="G1336">
        <v>41</v>
      </c>
      <c r="H1336" t="s">
        <v>524</v>
      </c>
      <c r="I1336" t="s">
        <v>536</v>
      </c>
      <c r="Q1336" t="s">
        <v>26</v>
      </c>
      <c r="R1336" t="s">
        <v>27</v>
      </c>
      <c r="V1336" t="s">
        <v>12140</v>
      </c>
      <c r="W1336">
        <v>4</v>
      </c>
      <c r="X1336">
        <v>1</v>
      </c>
      <c r="Y1336" t="s">
        <v>13684</v>
      </c>
      <c r="Z1336">
        <v>4</v>
      </c>
      <c r="AA1336" t="s">
        <v>13716</v>
      </c>
      <c r="AB1336" t="s">
        <v>13715</v>
      </c>
      <c r="AC1336">
        <v>7</v>
      </c>
      <c r="AD1336" t="s">
        <v>13747</v>
      </c>
      <c r="AE1336" s="1">
        <v>45569</v>
      </c>
    </row>
    <row r="1337" spans="1:31" hidden="1" x14ac:dyDescent="0.25">
      <c r="A1337">
        <v>35010241074</v>
      </c>
      <c r="B1337" t="s">
        <v>7722</v>
      </c>
      <c r="C1337" t="s">
        <v>7723</v>
      </c>
      <c r="D1337" t="s">
        <v>7724</v>
      </c>
      <c r="E1337" s="2" t="s">
        <v>7724</v>
      </c>
      <c r="F1337">
        <v>2</v>
      </c>
      <c r="G1337">
        <v>41</v>
      </c>
      <c r="H1337" t="s">
        <v>524</v>
      </c>
      <c r="I1337" t="s">
        <v>536</v>
      </c>
      <c r="Q1337" t="s">
        <v>26</v>
      </c>
      <c r="R1337" t="s">
        <v>27</v>
      </c>
      <c r="V1337" t="s">
        <v>12140</v>
      </c>
      <c r="W1337">
        <v>4</v>
      </c>
      <c r="X1337">
        <v>1</v>
      </c>
      <c r="Y1337" t="s">
        <v>13684</v>
      </c>
      <c r="Z1337">
        <v>4</v>
      </c>
      <c r="AA1337" t="s">
        <v>13716</v>
      </c>
      <c r="AB1337" t="s">
        <v>13715</v>
      </c>
      <c r="AC1337">
        <v>7</v>
      </c>
      <c r="AD1337" t="s">
        <v>13747</v>
      </c>
      <c r="AE1337" s="1">
        <v>45569</v>
      </c>
    </row>
    <row r="1338" spans="1:31" hidden="1" x14ac:dyDescent="0.25">
      <c r="A1338">
        <v>35010212035</v>
      </c>
      <c r="B1338" t="s">
        <v>7725</v>
      </c>
      <c r="C1338" t="s">
        <v>7726</v>
      </c>
      <c r="D1338" t="s">
        <v>7727</v>
      </c>
      <c r="E1338" s="2" t="s">
        <v>7727</v>
      </c>
      <c r="F1338">
        <v>2</v>
      </c>
      <c r="G1338">
        <v>12</v>
      </c>
      <c r="H1338" t="s">
        <v>10939</v>
      </c>
      <c r="I1338" t="s">
        <v>11128</v>
      </c>
      <c r="Q1338" t="s">
        <v>26</v>
      </c>
      <c r="R1338" t="s">
        <v>27</v>
      </c>
      <c r="S1338" t="s">
        <v>11129</v>
      </c>
      <c r="V1338" t="s">
        <v>12716</v>
      </c>
      <c r="W1338">
        <v>4</v>
      </c>
      <c r="X1338">
        <v>1</v>
      </c>
      <c r="Y1338" t="s">
        <v>13684</v>
      </c>
      <c r="Z1338">
        <v>4</v>
      </c>
      <c r="AA1338" t="s">
        <v>13716</v>
      </c>
      <c r="AB1338" t="s">
        <v>13715</v>
      </c>
      <c r="AC1338">
        <v>7</v>
      </c>
      <c r="AD1338" t="s">
        <v>13747</v>
      </c>
      <c r="AE1338" s="1">
        <v>45569</v>
      </c>
    </row>
    <row r="1339" spans="1:31" hidden="1" x14ac:dyDescent="0.25">
      <c r="A1339">
        <v>35010214115</v>
      </c>
      <c r="B1339" t="s">
        <v>7728</v>
      </c>
      <c r="C1339" t="s">
        <v>7729</v>
      </c>
      <c r="D1339" t="s">
        <v>7730</v>
      </c>
      <c r="E1339" s="2" t="s">
        <v>7730</v>
      </c>
      <c r="F1339">
        <v>2</v>
      </c>
      <c r="G1339">
        <v>14</v>
      </c>
      <c r="H1339" t="s">
        <v>10776</v>
      </c>
      <c r="I1339" t="s">
        <v>11128</v>
      </c>
      <c r="Q1339" t="s">
        <v>26</v>
      </c>
      <c r="R1339" t="s">
        <v>27</v>
      </c>
      <c r="S1339" t="s">
        <v>11130</v>
      </c>
      <c r="V1339" t="s">
        <v>12717</v>
      </c>
      <c r="W1339">
        <v>4</v>
      </c>
      <c r="X1339">
        <v>1</v>
      </c>
      <c r="Y1339" t="s">
        <v>13684</v>
      </c>
      <c r="Z1339">
        <v>4</v>
      </c>
      <c r="AA1339" t="s">
        <v>13716</v>
      </c>
      <c r="AB1339" t="s">
        <v>13715</v>
      </c>
      <c r="AC1339">
        <v>7</v>
      </c>
      <c r="AD1339" t="s">
        <v>13747</v>
      </c>
      <c r="AE1339" s="1">
        <v>45569</v>
      </c>
    </row>
    <row r="1340" spans="1:31" hidden="1" x14ac:dyDescent="0.25">
      <c r="A1340">
        <v>35010214116</v>
      </c>
      <c r="B1340" t="s">
        <v>7731</v>
      </c>
      <c r="C1340" t="s">
        <v>7732</v>
      </c>
      <c r="D1340" t="s">
        <v>7733</v>
      </c>
      <c r="E1340" s="2" t="s">
        <v>7733</v>
      </c>
      <c r="F1340">
        <v>2</v>
      </c>
      <c r="G1340">
        <v>14</v>
      </c>
      <c r="H1340" t="s">
        <v>66</v>
      </c>
      <c r="I1340" t="s">
        <v>10313</v>
      </c>
      <c r="Q1340" t="s">
        <v>26</v>
      </c>
      <c r="R1340" t="s">
        <v>27</v>
      </c>
      <c r="S1340" t="s">
        <v>11131</v>
      </c>
      <c r="V1340" t="s">
        <v>12718</v>
      </c>
      <c r="W1340">
        <v>4</v>
      </c>
      <c r="X1340">
        <v>1</v>
      </c>
      <c r="Y1340" t="s">
        <v>13684</v>
      </c>
      <c r="Z1340">
        <v>4</v>
      </c>
      <c r="AA1340" t="s">
        <v>13716</v>
      </c>
      <c r="AB1340" t="s">
        <v>13715</v>
      </c>
      <c r="AC1340">
        <v>7</v>
      </c>
      <c r="AD1340" t="s">
        <v>13747</v>
      </c>
      <c r="AE1340" s="1">
        <v>45569</v>
      </c>
    </row>
    <row r="1341" spans="1:31" hidden="1" x14ac:dyDescent="0.25">
      <c r="A1341">
        <v>35010229069</v>
      </c>
      <c r="B1341" t="s">
        <v>7734</v>
      </c>
      <c r="C1341" t="s">
        <v>7735</v>
      </c>
      <c r="D1341" t="s">
        <v>7736</v>
      </c>
      <c r="E1341" s="2" t="s">
        <v>7736</v>
      </c>
      <c r="F1341">
        <v>2</v>
      </c>
      <c r="G1341">
        <v>29</v>
      </c>
      <c r="H1341" t="s">
        <v>10431</v>
      </c>
      <c r="Q1341" t="s">
        <v>26</v>
      </c>
      <c r="R1341" t="s">
        <v>27</v>
      </c>
      <c r="S1341" t="s">
        <v>11132</v>
      </c>
      <c r="V1341" t="s">
        <v>12719</v>
      </c>
      <c r="W1341">
        <v>4</v>
      </c>
      <c r="X1341">
        <v>1</v>
      </c>
      <c r="Y1341" t="s">
        <v>13684</v>
      </c>
      <c r="Z1341">
        <v>4</v>
      </c>
      <c r="AA1341" t="s">
        <v>13716</v>
      </c>
      <c r="AB1341" t="s">
        <v>13715</v>
      </c>
      <c r="AC1341">
        <v>7</v>
      </c>
      <c r="AD1341" t="s">
        <v>13747</v>
      </c>
      <c r="AE1341" s="1">
        <v>45569</v>
      </c>
    </row>
    <row r="1342" spans="1:31" hidden="1" x14ac:dyDescent="0.25">
      <c r="A1342">
        <v>35010502051</v>
      </c>
      <c r="B1342" t="s">
        <v>6059</v>
      </c>
      <c r="C1342" t="s">
        <v>6060</v>
      </c>
      <c r="D1342" t="s">
        <v>6061</v>
      </c>
      <c r="E1342" s="2" t="s">
        <v>6061</v>
      </c>
      <c r="F1342">
        <v>5</v>
      </c>
      <c r="G1342">
        <v>80</v>
      </c>
      <c r="H1342" t="s">
        <v>10678</v>
      </c>
      <c r="J1342" t="s">
        <v>587</v>
      </c>
      <c r="K1342" t="s">
        <v>1026</v>
      </c>
      <c r="L1342" t="s">
        <v>10679</v>
      </c>
      <c r="R1342" t="s">
        <v>361</v>
      </c>
      <c r="T1342" t="s">
        <v>68</v>
      </c>
      <c r="U1342" t="s">
        <v>10673</v>
      </c>
      <c r="V1342" t="s">
        <v>12363</v>
      </c>
      <c r="W1342">
        <v>4</v>
      </c>
      <c r="X1342">
        <v>1</v>
      </c>
      <c r="Y1342" t="s">
        <v>13684</v>
      </c>
      <c r="Z1342">
        <v>2</v>
      </c>
      <c r="AA1342" t="s">
        <v>13653</v>
      </c>
      <c r="AB1342" t="s">
        <v>13653</v>
      </c>
      <c r="AC1342">
        <v>131</v>
      </c>
      <c r="AD1342" t="s">
        <v>13744</v>
      </c>
      <c r="AE1342" s="1">
        <v>45576</v>
      </c>
    </row>
    <row r="1343" spans="1:31" hidden="1" x14ac:dyDescent="0.25">
      <c r="A1343">
        <v>35013807021</v>
      </c>
      <c r="B1343" t="s">
        <v>7740</v>
      </c>
      <c r="C1343" t="s">
        <v>7741</v>
      </c>
      <c r="D1343" t="s">
        <v>7742</v>
      </c>
      <c r="E1343" s="2" t="s">
        <v>7742</v>
      </c>
      <c r="F1343">
        <v>2</v>
      </c>
      <c r="G1343">
        <v>56</v>
      </c>
      <c r="H1343" t="s">
        <v>363</v>
      </c>
      <c r="J1343" t="s">
        <v>367</v>
      </c>
      <c r="V1343" t="s">
        <v>12721</v>
      </c>
      <c r="W1343">
        <v>4</v>
      </c>
      <c r="X1343">
        <v>1</v>
      </c>
      <c r="Y1343" t="s">
        <v>13684</v>
      </c>
      <c r="Z1343">
        <v>4</v>
      </c>
      <c r="AA1343" t="s">
        <v>13716</v>
      </c>
      <c r="AB1343" t="s">
        <v>13715</v>
      </c>
      <c r="AC1343">
        <v>7</v>
      </c>
      <c r="AD1343" t="s">
        <v>13747</v>
      </c>
      <c r="AE1343" s="1">
        <v>45569</v>
      </c>
    </row>
    <row r="1344" spans="1:31" hidden="1" x14ac:dyDescent="0.25">
      <c r="A1344">
        <v>35013603001</v>
      </c>
      <c r="B1344" t="s">
        <v>7743</v>
      </c>
      <c r="C1344" t="s">
        <v>7744</v>
      </c>
      <c r="D1344" t="s">
        <v>7745</v>
      </c>
      <c r="E1344" s="2" t="s">
        <v>7745</v>
      </c>
      <c r="F1344">
        <v>36</v>
      </c>
      <c r="G1344">
        <v>144</v>
      </c>
      <c r="H1344" t="s">
        <v>11137</v>
      </c>
      <c r="I1344" t="s">
        <v>11138</v>
      </c>
      <c r="Q1344" t="s">
        <v>11139</v>
      </c>
      <c r="V1344" t="s">
        <v>12722</v>
      </c>
      <c r="W1344">
        <v>4</v>
      </c>
      <c r="X1344">
        <v>1</v>
      </c>
      <c r="Y1344" t="s">
        <v>13684</v>
      </c>
      <c r="Z1344">
        <v>4</v>
      </c>
      <c r="AA1344" t="s">
        <v>13716</v>
      </c>
      <c r="AB1344" t="s">
        <v>13715</v>
      </c>
      <c r="AC1344">
        <v>7</v>
      </c>
      <c r="AD1344" t="s">
        <v>13747</v>
      </c>
      <c r="AE1344" s="1">
        <v>45569</v>
      </c>
    </row>
    <row r="1345" spans="1:31" hidden="1" x14ac:dyDescent="0.25">
      <c r="A1345">
        <v>35010234002</v>
      </c>
      <c r="B1345" t="s">
        <v>7746</v>
      </c>
      <c r="C1345" t="s">
        <v>4409</v>
      </c>
      <c r="D1345" t="s">
        <v>7747</v>
      </c>
      <c r="E1345" s="2" t="s">
        <v>7747</v>
      </c>
      <c r="F1345">
        <v>2</v>
      </c>
      <c r="G1345">
        <v>34</v>
      </c>
      <c r="H1345" t="s">
        <v>10476</v>
      </c>
      <c r="I1345" t="s">
        <v>10512</v>
      </c>
      <c r="Q1345" t="s">
        <v>10477</v>
      </c>
      <c r="R1345" t="s">
        <v>27</v>
      </c>
      <c r="S1345" t="s">
        <v>11140</v>
      </c>
      <c r="V1345" t="s">
        <v>12723</v>
      </c>
      <c r="W1345">
        <v>4</v>
      </c>
      <c r="X1345">
        <v>1</v>
      </c>
      <c r="Y1345" t="s">
        <v>13684</v>
      </c>
      <c r="Z1345">
        <v>4</v>
      </c>
      <c r="AA1345" t="s">
        <v>13716</v>
      </c>
      <c r="AB1345" t="s">
        <v>13715</v>
      </c>
      <c r="AC1345">
        <v>7</v>
      </c>
      <c r="AD1345" t="s">
        <v>13747</v>
      </c>
      <c r="AE1345" s="1">
        <v>45569</v>
      </c>
    </row>
    <row r="1346" spans="1:31" hidden="1" x14ac:dyDescent="0.25">
      <c r="A1346">
        <v>35010232018</v>
      </c>
      <c r="B1346" t="s">
        <v>6559</v>
      </c>
      <c r="C1346" t="s">
        <v>6560</v>
      </c>
      <c r="D1346" t="s">
        <v>6561</v>
      </c>
      <c r="E1346" s="2" t="s">
        <v>6561</v>
      </c>
      <c r="F1346">
        <v>2</v>
      </c>
      <c r="G1346">
        <v>14</v>
      </c>
      <c r="H1346" t="s">
        <v>66</v>
      </c>
      <c r="I1346" t="s">
        <v>1007</v>
      </c>
      <c r="Q1346" t="s">
        <v>26</v>
      </c>
      <c r="R1346" t="s">
        <v>27</v>
      </c>
      <c r="S1346" t="s">
        <v>10832</v>
      </c>
      <c r="T1346" t="s">
        <v>68</v>
      </c>
      <c r="U1346" t="s">
        <v>10673</v>
      </c>
      <c r="V1346" t="s">
        <v>12487</v>
      </c>
      <c r="W1346">
        <v>5</v>
      </c>
      <c r="X1346">
        <v>1</v>
      </c>
      <c r="Y1346" t="s">
        <v>13684</v>
      </c>
      <c r="Z1346">
        <v>2</v>
      </c>
      <c r="AA1346" t="s">
        <v>13694</v>
      </c>
      <c r="AB1346" t="s">
        <v>13653</v>
      </c>
      <c r="AC1346">
        <v>133</v>
      </c>
      <c r="AD1346" t="s">
        <v>13744</v>
      </c>
      <c r="AE1346" s="1">
        <v>45576</v>
      </c>
    </row>
    <row r="1347" spans="1:31" hidden="1" x14ac:dyDescent="0.25">
      <c r="A1347">
        <v>35010242024</v>
      </c>
      <c r="B1347" t="s">
        <v>6562</v>
      </c>
      <c r="C1347" t="s">
        <v>6563</v>
      </c>
      <c r="D1347" t="s">
        <v>6564</v>
      </c>
      <c r="E1347" s="2" t="s">
        <v>6564</v>
      </c>
      <c r="F1347">
        <v>2</v>
      </c>
      <c r="G1347">
        <v>42</v>
      </c>
      <c r="H1347" t="s">
        <v>10364</v>
      </c>
      <c r="I1347" t="s">
        <v>546</v>
      </c>
      <c r="Q1347" t="s">
        <v>20</v>
      </c>
      <c r="R1347" t="s">
        <v>21</v>
      </c>
      <c r="T1347" t="s">
        <v>68</v>
      </c>
      <c r="U1347" t="s">
        <v>10673</v>
      </c>
      <c r="V1347" t="s">
        <v>12283</v>
      </c>
      <c r="W1347">
        <v>5</v>
      </c>
      <c r="X1347">
        <v>1</v>
      </c>
      <c r="Y1347" t="s">
        <v>13684</v>
      </c>
      <c r="Z1347">
        <v>2</v>
      </c>
      <c r="AA1347" t="s">
        <v>13694</v>
      </c>
      <c r="AB1347" t="s">
        <v>13653</v>
      </c>
      <c r="AC1347">
        <v>133</v>
      </c>
      <c r="AD1347" t="s">
        <v>13744</v>
      </c>
      <c r="AE1347" s="1">
        <v>45576</v>
      </c>
    </row>
    <row r="1348" spans="1:31" hidden="1" x14ac:dyDescent="0.25">
      <c r="A1348">
        <v>35010241025</v>
      </c>
      <c r="B1348" t="s">
        <v>6565</v>
      </c>
      <c r="C1348" t="s">
        <v>6566</v>
      </c>
      <c r="D1348" t="s">
        <v>6567</v>
      </c>
      <c r="E1348" s="2" t="s">
        <v>6567</v>
      </c>
      <c r="F1348">
        <v>2</v>
      </c>
      <c r="G1348">
        <v>41</v>
      </c>
      <c r="H1348" t="s">
        <v>524</v>
      </c>
      <c r="I1348" t="s">
        <v>1021</v>
      </c>
      <c r="Q1348" t="s">
        <v>20</v>
      </c>
      <c r="R1348" t="s">
        <v>21</v>
      </c>
      <c r="T1348" t="s">
        <v>68</v>
      </c>
      <c r="U1348" t="s">
        <v>10673</v>
      </c>
      <c r="V1348" t="s">
        <v>12488</v>
      </c>
      <c r="W1348">
        <v>5</v>
      </c>
      <c r="X1348">
        <v>1</v>
      </c>
      <c r="Y1348" t="s">
        <v>13684</v>
      </c>
      <c r="Z1348">
        <v>2</v>
      </c>
      <c r="AA1348" t="s">
        <v>13694</v>
      </c>
      <c r="AB1348" t="s">
        <v>13653</v>
      </c>
      <c r="AC1348">
        <v>133</v>
      </c>
      <c r="AD1348" t="s">
        <v>13744</v>
      </c>
      <c r="AE1348" s="1">
        <v>45576</v>
      </c>
    </row>
    <row r="1349" spans="1:31" hidden="1" x14ac:dyDescent="0.25">
      <c r="A1349">
        <v>35010214026</v>
      </c>
      <c r="B1349" t="s">
        <v>8849</v>
      </c>
      <c r="C1349" t="s">
        <v>8850</v>
      </c>
      <c r="D1349" t="s">
        <v>8851</v>
      </c>
      <c r="E1349" s="2" t="s">
        <v>8851</v>
      </c>
      <c r="F1349">
        <v>2</v>
      </c>
      <c r="G1349">
        <v>14</v>
      </c>
      <c r="H1349" t="s">
        <v>66</v>
      </c>
      <c r="I1349" t="s">
        <v>10766</v>
      </c>
      <c r="Q1349" t="s">
        <v>26</v>
      </c>
      <c r="R1349" t="s">
        <v>120</v>
      </c>
      <c r="S1349" t="s">
        <v>11457</v>
      </c>
      <c r="T1349" t="s">
        <v>68</v>
      </c>
      <c r="U1349" t="s">
        <v>10673</v>
      </c>
      <c r="V1349" t="s">
        <v>13026</v>
      </c>
      <c r="W1349">
        <v>4</v>
      </c>
      <c r="X1349">
        <v>1</v>
      </c>
      <c r="Y1349" t="s">
        <v>13684</v>
      </c>
      <c r="Z1349">
        <v>2</v>
      </c>
      <c r="AA1349" t="s">
        <v>13653</v>
      </c>
      <c r="AB1349" t="s">
        <v>13653</v>
      </c>
      <c r="AC1349">
        <v>131</v>
      </c>
      <c r="AD1349" t="s">
        <v>13744</v>
      </c>
      <c r="AE1349" s="1">
        <v>45576</v>
      </c>
    </row>
    <row r="1350" spans="1:31" x14ac:dyDescent="0.25">
      <c r="A1350" t="s">
        <v>5983</v>
      </c>
      <c r="B1350" t="s">
        <v>4409</v>
      </c>
      <c r="C1350" t="s">
        <v>4409</v>
      </c>
      <c r="D1350" t="s">
        <v>6005</v>
      </c>
      <c r="E1350" s="2" t="s">
        <v>6005</v>
      </c>
      <c r="F1350">
        <v>2</v>
      </c>
      <c r="G1350">
        <v>41</v>
      </c>
      <c r="H1350" t="s">
        <v>524</v>
      </c>
      <c r="Q1350" t="s">
        <v>26</v>
      </c>
      <c r="R1350" t="s">
        <v>27</v>
      </c>
      <c r="V1350" t="s">
        <v>12347</v>
      </c>
      <c r="W1350">
        <v>4</v>
      </c>
      <c r="X1350">
        <v>1</v>
      </c>
      <c r="Y1350" t="s">
        <v>816</v>
      </c>
      <c r="Z1350">
        <v>4</v>
      </c>
      <c r="AA1350" t="s">
        <v>13661</v>
      </c>
      <c r="AB1350" t="s">
        <v>13653</v>
      </c>
      <c r="AC1350">
        <v>135</v>
      </c>
      <c r="AD1350" t="s">
        <v>13741</v>
      </c>
      <c r="AE1350" s="1">
        <v>45566</v>
      </c>
    </row>
    <row r="1351" spans="1:31" hidden="1" x14ac:dyDescent="0.25">
      <c r="A1351">
        <v>35010214063</v>
      </c>
      <c r="B1351" t="s">
        <v>7763</v>
      </c>
      <c r="C1351" t="s">
        <v>7764</v>
      </c>
      <c r="D1351" t="s">
        <v>7765</v>
      </c>
      <c r="E1351" s="2" t="s">
        <v>7765</v>
      </c>
      <c r="F1351">
        <v>2</v>
      </c>
      <c r="G1351">
        <v>14</v>
      </c>
      <c r="H1351" t="s">
        <v>66</v>
      </c>
      <c r="I1351" t="s">
        <v>11147</v>
      </c>
      <c r="Q1351" t="s">
        <v>26</v>
      </c>
      <c r="R1351" t="s">
        <v>27</v>
      </c>
      <c r="S1351" t="s">
        <v>11148</v>
      </c>
      <c r="V1351" t="s">
        <v>12728</v>
      </c>
      <c r="W1351">
        <v>4</v>
      </c>
      <c r="X1351">
        <v>1</v>
      </c>
      <c r="Y1351" t="s">
        <v>13684</v>
      </c>
      <c r="Z1351">
        <v>4</v>
      </c>
      <c r="AA1351" t="s">
        <v>13717</v>
      </c>
      <c r="AB1351" t="s">
        <v>13715</v>
      </c>
      <c r="AC1351">
        <v>13</v>
      </c>
      <c r="AD1351" t="s">
        <v>13748</v>
      </c>
      <c r="AE1351" s="1">
        <v>45572</v>
      </c>
    </row>
    <row r="1352" spans="1:31" hidden="1" x14ac:dyDescent="0.25">
      <c r="A1352">
        <v>35010216048</v>
      </c>
      <c r="B1352" t="s">
        <v>7766</v>
      </c>
      <c r="C1352" t="s">
        <v>7767</v>
      </c>
      <c r="D1352" t="s">
        <v>7768</v>
      </c>
      <c r="E1352" s="2" t="s">
        <v>7768</v>
      </c>
      <c r="F1352">
        <v>2</v>
      </c>
      <c r="G1352">
        <v>16</v>
      </c>
      <c r="H1352" t="s">
        <v>123</v>
      </c>
      <c r="I1352" t="s">
        <v>43</v>
      </c>
      <c r="Q1352" t="s">
        <v>26</v>
      </c>
      <c r="R1352" t="s">
        <v>27</v>
      </c>
      <c r="S1352" t="s">
        <v>11149</v>
      </c>
      <c r="V1352" t="s">
        <v>12729</v>
      </c>
      <c r="W1352">
        <v>4</v>
      </c>
      <c r="X1352">
        <v>1</v>
      </c>
      <c r="Y1352" t="s">
        <v>13684</v>
      </c>
      <c r="Z1352">
        <v>4</v>
      </c>
      <c r="AA1352" t="s">
        <v>13717</v>
      </c>
      <c r="AB1352" t="s">
        <v>13715</v>
      </c>
      <c r="AC1352">
        <v>13</v>
      </c>
      <c r="AD1352" t="s">
        <v>13748</v>
      </c>
      <c r="AE1352" s="1">
        <v>45572</v>
      </c>
    </row>
    <row r="1353" spans="1:31" hidden="1" x14ac:dyDescent="0.25">
      <c r="A1353">
        <v>35010242095</v>
      </c>
      <c r="B1353" t="s">
        <v>7769</v>
      </c>
      <c r="C1353" t="s">
        <v>7770</v>
      </c>
      <c r="D1353" t="s">
        <v>7771</v>
      </c>
      <c r="E1353" s="2" t="s">
        <v>7771</v>
      </c>
      <c r="F1353">
        <v>2</v>
      </c>
      <c r="G1353">
        <v>42</v>
      </c>
      <c r="H1353" t="s">
        <v>10364</v>
      </c>
      <c r="I1353" t="s">
        <v>10553</v>
      </c>
      <c r="Q1353" t="s">
        <v>20</v>
      </c>
      <c r="R1353" t="s">
        <v>361</v>
      </c>
      <c r="V1353" t="s">
        <v>12439</v>
      </c>
      <c r="W1353">
        <v>4</v>
      </c>
      <c r="X1353">
        <v>1</v>
      </c>
      <c r="Y1353" t="s">
        <v>13684</v>
      </c>
      <c r="Z1353">
        <v>4</v>
      </c>
      <c r="AA1353" t="s">
        <v>13717</v>
      </c>
      <c r="AB1353" t="s">
        <v>13715</v>
      </c>
      <c r="AC1353">
        <v>13</v>
      </c>
      <c r="AD1353" t="s">
        <v>13748</v>
      </c>
      <c r="AE1353" s="1">
        <v>45572</v>
      </c>
    </row>
    <row r="1354" spans="1:31" hidden="1" x14ac:dyDescent="0.25">
      <c r="A1354">
        <v>35010229100</v>
      </c>
      <c r="B1354" t="s">
        <v>7772</v>
      </c>
      <c r="C1354" t="s">
        <v>7773</v>
      </c>
      <c r="D1354" t="s">
        <v>7774</v>
      </c>
      <c r="E1354" s="2" t="s">
        <v>7774</v>
      </c>
      <c r="F1354">
        <v>2</v>
      </c>
      <c r="G1354">
        <v>29</v>
      </c>
      <c r="H1354" t="s">
        <v>448</v>
      </c>
      <c r="I1354" t="s">
        <v>10160</v>
      </c>
      <c r="Q1354" t="s">
        <v>26</v>
      </c>
      <c r="R1354" t="s">
        <v>27</v>
      </c>
      <c r="S1354" t="s">
        <v>11150</v>
      </c>
      <c r="V1354" t="s">
        <v>12730</v>
      </c>
      <c r="W1354">
        <v>4</v>
      </c>
      <c r="X1354">
        <v>1</v>
      </c>
      <c r="Y1354" t="s">
        <v>13684</v>
      </c>
      <c r="Z1354">
        <v>4</v>
      </c>
      <c r="AA1354" t="s">
        <v>13717</v>
      </c>
      <c r="AB1354" t="s">
        <v>13662</v>
      </c>
      <c r="AC1354">
        <v>12</v>
      </c>
      <c r="AD1354" t="s">
        <v>13748</v>
      </c>
      <c r="AE1354" s="1">
        <v>45572</v>
      </c>
    </row>
    <row r="1355" spans="1:31" hidden="1" x14ac:dyDescent="0.25">
      <c r="A1355">
        <v>35010242091</v>
      </c>
      <c r="B1355" t="s">
        <v>7775</v>
      </c>
      <c r="C1355" t="s">
        <v>7776</v>
      </c>
      <c r="D1355" t="s">
        <v>7777</v>
      </c>
      <c r="E1355" s="2" t="s">
        <v>7777</v>
      </c>
      <c r="F1355">
        <v>2</v>
      </c>
      <c r="G1355">
        <v>42</v>
      </c>
      <c r="H1355" t="s">
        <v>10364</v>
      </c>
      <c r="I1355" t="s">
        <v>546</v>
      </c>
      <c r="Q1355" t="s">
        <v>20</v>
      </c>
      <c r="R1355" t="s">
        <v>361</v>
      </c>
      <c r="V1355" t="s">
        <v>12416</v>
      </c>
      <c r="W1355">
        <v>4</v>
      </c>
      <c r="X1355">
        <v>1</v>
      </c>
      <c r="Y1355" t="s">
        <v>13684</v>
      </c>
      <c r="Z1355">
        <v>4</v>
      </c>
      <c r="AA1355" t="s">
        <v>13717</v>
      </c>
      <c r="AB1355" t="s">
        <v>13662</v>
      </c>
      <c r="AC1355">
        <v>12</v>
      </c>
      <c r="AD1355" t="s">
        <v>13748</v>
      </c>
      <c r="AE1355" s="1">
        <v>45572</v>
      </c>
    </row>
    <row r="1356" spans="1:31" hidden="1" x14ac:dyDescent="0.25">
      <c r="A1356">
        <v>35010212036</v>
      </c>
      <c r="B1356" t="s">
        <v>7778</v>
      </c>
      <c r="C1356" t="s">
        <v>7779</v>
      </c>
      <c r="D1356" t="s">
        <v>7780</v>
      </c>
      <c r="E1356" s="2" t="s">
        <v>7780</v>
      </c>
      <c r="F1356">
        <v>2</v>
      </c>
      <c r="G1356">
        <v>12</v>
      </c>
      <c r="H1356" t="s">
        <v>57</v>
      </c>
      <c r="I1356" t="s">
        <v>10744</v>
      </c>
      <c r="Q1356" t="s">
        <v>26</v>
      </c>
      <c r="R1356" t="s">
        <v>27</v>
      </c>
      <c r="S1356" t="s">
        <v>11075</v>
      </c>
      <c r="V1356" t="s">
        <v>12671</v>
      </c>
      <c r="W1356">
        <v>4</v>
      </c>
      <c r="X1356">
        <v>1</v>
      </c>
      <c r="Y1356" t="s">
        <v>13684</v>
      </c>
      <c r="Z1356">
        <v>4</v>
      </c>
      <c r="AA1356" t="s">
        <v>13717</v>
      </c>
      <c r="AB1356" t="s">
        <v>13715</v>
      </c>
      <c r="AC1356">
        <v>10</v>
      </c>
      <c r="AD1356" t="s">
        <v>13748</v>
      </c>
      <c r="AE1356" s="1">
        <v>45572</v>
      </c>
    </row>
    <row r="1357" spans="1:31" hidden="1" x14ac:dyDescent="0.25">
      <c r="A1357">
        <v>35010212037</v>
      </c>
      <c r="B1357" t="s">
        <v>7781</v>
      </c>
      <c r="C1357" t="s">
        <v>7782</v>
      </c>
      <c r="D1357" t="s">
        <v>7783</v>
      </c>
      <c r="E1357" s="2" t="s">
        <v>7783</v>
      </c>
      <c r="F1357">
        <v>2</v>
      </c>
      <c r="G1357">
        <v>12</v>
      </c>
      <c r="H1357" t="s">
        <v>57</v>
      </c>
      <c r="I1357" t="s">
        <v>10744</v>
      </c>
      <c r="Q1357" t="s">
        <v>26</v>
      </c>
      <c r="R1357" t="s">
        <v>27</v>
      </c>
      <c r="S1357" t="s">
        <v>11075</v>
      </c>
      <c r="V1357" t="s">
        <v>12671</v>
      </c>
      <c r="W1357">
        <v>4</v>
      </c>
      <c r="X1357">
        <v>1</v>
      </c>
      <c r="Y1357" t="s">
        <v>13684</v>
      </c>
      <c r="Z1357">
        <v>4</v>
      </c>
      <c r="AA1357" t="s">
        <v>13717</v>
      </c>
      <c r="AB1357" t="s">
        <v>13715</v>
      </c>
      <c r="AC1357">
        <v>10</v>
      </c>
      <c r="AD1357" t="s">
        <v>13748</v>
      </c>
      <c r="AE1357" s="1">
        <v>45572</v>
      </c>
    </row>
    <row r="1358" spans="1:31" hidden="1" x14ac:dyDescent="0.25">
      <c r="A1358">
        <v>35010241064</v>
      </c>
      <c r="B1358" t="s">
        <v>7784</v>
      </c>
      <c r="C1358" t="s">
        <v>7785</v>
      </c>
      <c r="D1358" t="s">
        <v>7786</v>
      </c>
      <c r="E1358" s="2" t="s">
        <v>7786</v>
      </c>
      <c r="F1358">
        <v>2</v>
      </c>
      <c r="G1358">
        <v>41</v>
      </c>
      <c r="H1358" t="s">
        <v>524</v>
      </c>
      <c r="I1358" t="s">
        <v>11151</v>
      </c>
      <c r="Q1358" t="s">
        <v>26</v>
      </c>
      <c r="R1358" t="s">
        <v>27</v>
      </c>
      <c r="V1358" t="s">
        <v>12731</v>
      </c>
      <c r="W1358">
        <v>4</v>
      </c>
      <c r="X1358">
        <v>1</v>
      </c>
      <c r="Y1358" t="s">
        <v>13684</v>
      </c>
      <c r="Z1358">
        <v>4</v>
      </c>
      <c r="AA1358" t="s">
        <v>13717</v>
      </c>
      <c r="AB1358" t="s">
        <v>13715</v>
      </c>
      <c r="AC1358">
        <v>10</v>
      </c>
      <c r="AD1358" t="s">
        <v>13748</v>
      </c>
      <c r="AE1358" s="1">
        <v>45572</v>
      </c>
    </row>
    <row r="1359" spans="1:31" hidden="1" x14ac:dyDescent="0.25">
      <c r="A1359">
        <v>35010214065</v>
      </c>
      <c r="B1359" t="s">
        <v>7787</v>
      </c>
      <c r="C1359" t="s">
        <v>7788</v>
      </c>
      <c r="D1359" t="s">
        <v>7789</v>
      </c>
      <c r="E1359" s="2" t="s">
        <v>7789</v>
      </c>
      <c r="F1359">
        <v>2</v>
      </c>
      <c r="G1359">
        <v>14</v>
      </c>
      <c r="H1359" t="s">
        <v>66</v>
      </c>
      <c r="I1359" t="s">
        <v>78</v>
      </c>
      <c r="Q1359" t="s">
        <v>26</v>
      </c>
      <c r="R1359" t="s">
        <v>27</v>
      </c>
      <c r="S1359" t="s">
        <v>11152</v>
      </c>
      <c r="V1359" t="s">
        <v>12732</v>
      </c>
      <c r="W1359">
        <v>4</v>
      </c>
      <c r="X1359">
        <v>1</v>
      </c>
      <c r="Y1359" t="s">
        <v>13684</v>
      </c>
      <c r="Z1359">
        <v>4</v>
      </c>
      <c r="AA1359" t="s">
        <v>13717</v>
      </c>
      <c r="AB1359" t="s">
        <v>13715</v>
      </c>
      <c r="AC1359">
        <v>10</v>
      </c>
      <c r="AD1359" t="s">
        <v>13748</v>
      </c>
      <c r="AE1359" s="1">
        <v>45572</v>
      </c>
    </row>
    <row r="1360" spans="1:31" hidden="1" x14ac:dyDescent="0.25">
      <c r="A1360">
        <v>35010242097</v>
      </c>
      <c r="B1360" t="s">
        <v>7790</v>
      </c>
      <c r="C1360" t="s">
        <v>7791</v>
      </c>
      <c r="D1360" t="s">
        <v>7792</v>
      </c>
      <c r="E1360" s="2" t="s">
        <v>7792</v>
      </c>
      <c r="F1360">
        <v>2</v>
      </c>
      <c r="G1360">
        <v>42</v>
      </c>
      <c r="H1360" t="s">
        <v>10364</v>
      </c>
      <c r="I1360" t="s">
        <v>546</v>
      </c>
      <c r="Q1360" t="s">
        <v>20</v>
      </c>
      <c r="R1360" t="s">
        <v>361</v>
      </c>
      <c r="V1360" t="s">
        <v>12416</v>
      </c>
      <c r="W1360">
        <v>4</v>
      </c>
      <c r="X1360">
        <v>1</v>
      </c>
      <c r="Y1360" t="s">
        <v>13684</v>
      </c>
      <c r="Z1360">
        <v>4</v>
      </c>
      <c r="AA1360" t="s">
        <v>13717</v>
      </c>
      <c r="AB1360" t="s">
        <v>13715</v>
      </c>
      <c r="AC1360">
        <v>10</v>
      </c>
      <c r="AD1360" t="s">
        <v>13748</v>
      </c>
      <c r="AE1360" s="1">
        <v>45572</v>
      </c>
    </row>
    <row r="1361" spans="1:31" hidden="1" x14ac:dyDescent="0.25">
      <c r="A1361">
        <v>35010502038</v>
      </c>
      <c r="B1361" t="s">
        <v>7793</v>
      </c>
      <c r="C1361" t="s">
        <v>7794</v>
      </c>
      <c r="D1361" t="s">
        <v>7795</v>
      </c>
      <c r="E1361" s="2" t="s">
        <v>7795</v>
      </c>
      <c r="F1361">
        <v>5</v>
      </c>
      <c r="G1361">
        <v>80</v>
      </c>
      <c r="H1361" t="s">
        <v>10150</v>
      </c>
      <c r="J1361" t="s">
        <v>587</v>
      </c>
      <c r="K1361" t="s">
        <v>592</v>
      </c>
      <c r="L1361" t="s">
        <v>11153</v>
      </c>
      <c r="V1361" t="s">
        <v>12733</v>
      </c>
      <c r="W1361">
        <v>4</v>
      </c>
      <c r="X1361">
        <v>1</v>
      </c>
      <c r="Y1361" t="s">
        <v>13684</v>
      </c>
      <c r="Z1361">
        <v>4</v>
      </c>
      <c r="AA1361" t="s">
        <v>13717</v>
      </c>
      <c r="AB1361" t="s">
        <v>13715</v>
      </c>
      <c r="AC1361">
        <v>10</v>
      </c>
      <c r="AD1361" t="s">
        <v>13748</v>
      </c>
      <c r="AE1361" s="1">
        <v>45572</v>
      </c>
    </row>
    <row r="1362" spans="1:31" hidden="1" x14ac:dyDescent="0.25">
      <c r="A1362">
        <v>35010229096</v>
      </c>
      <c r="B1362" t="s">
        <v>7796</v>
      </c>
      <c r="C1362" t="s">
        <v>7797</v>
      </c>
      <c r="D1362" t="s">
        <v>7798</v>
      </c>
      <c r="E1362" s="2" t="s">
        <v>7798</v>
      </c>
      <c r="F1362">
        <v>2</v>
      </c>
      <c r="G1362">
        <v>29</v>
      </c>
      <c r="H1362" t="s">
        <v>448</v>
      </c>
      <c r="I1362" t="s">
        <v>10161</v>
      </c>
      <c r="Q1362" t="s">
        <v>26</v>
      </c>
      <c r="R1362" t="s">
        <v>27</v>
      </c>
      <c r="S1362" t="s">
        <v>11154</v>
      </c>
      <c r="V1362" t="s">
        <v>12734</v>
      </c>
      <c r="W1362">
        <v>4</v>
      </c>
      <c r="X1362">
        <v>1</v>
      </c>
      <c r="Y1362" t="s">
        <v>13684</v>
      </c>
      <c r="Z1362">
        <v>4</v>
      </c>
      <c r="AA1362" t="s">
        <v>13717</v>
      </c>
      <c r="AB1362" t="s">
        <v>13715</v>
      </c>
      <c r="AC1362">
        <v>10</v>
      </c>
      <c r="AD1362" t="s">
        <v>13748</v>
      </c>
      <c r="AE1362" s="1">
        <v>45572</v>
      </c>
    </row>
    <row r="1363" spans="1:31" hidden="1" x14ac:dyDescent="0.25">
      <c r="A1363">
        <v>35010214066</v>
      </c>
      <c r="B1363" t="s">
        <v>7799</v>
      </c>
      <c r="C1363" t="s">
        <v>7800</v>
      </c>
      <c r="D1363" t="s">
        <v>7801</v>
      </c>
      <c r="E1363" s="2" t="s">
        <v>7801</v>
      </c>
      <c r="F1363">
        <v>2</v>
      </c>
      <c r="G1363">
        <v>14</v>
      </c>
      <c r="H1363" t="s">
        <v>1008</v>
      </c>
      <c r="I1363" t="s">
        <v>10689</v>
      </c>
      <c r="Q1363" t="s">
        <v>90</v>
      </c>
      <c r="R1363" t="s">
        <v>27</v>
      </c>
      <c r="S1363" t="s">
        <v>10837</v>
      </c>
      <c r="V1363" t="s">
        <v>12735</v>
      </c>
      <c r="W1363">
        <v>4</v>
      </c>
      <c r="X1363">
        <v>1</v>
      </c>
      <c r="Y1363" t="s">
        <v>13684</v>
      </c>
      <c r="Z1363">
        <v>4</v>
      </c>
      <c r="AA1363" t="s">
        <v>13717</v>
      </c>
      <c r="AB1363" t="s">
        <v>13715</v>
      </c>
      <c r="AC1363">
        <v>14</v>
      </c>
      <c r="AD1363" t="s">
        <v>13748</v>
      </c>
      <c r="AE1363" s="1">
        <v>45572</v>
      </c>
    </row>
    <row r="1364" spans="1:31" hidden="1" x14ac:dyDescent="0.25">
      <c r="A1364">
        <v>35010229097</v>
      </c>
      <c r="B1364" t="s">
        <v>7802</v>
      </c>
      <c r="C1364" t="s">
        <v>7803</v>
      </c>
      <c r="D1364" t="s">
        <v>7804</v>
      </c>
      <c r="E1364" s="2" t="s">
        <v>7804</v>
      </c>
      <c r="F1364">
        <v>2</v>
      </c>
      <c r="G1364">
        <v>29</v>
      </c>
      <c r="H1364" t="s">
        <v>448</v>
      </c>
      <c r="I1364" t="s">
        <v>11155</v>
      </c>
      <c r="Q1364" t="s">
        <v>26</v>
      </c>
      <c r="R1364" t="s">
        <v>27</v>
      </c>
      <c r="S1364" t="s">
        <v>10380</v>
      </c>
      <c r="V1364" t="s">
        <v>12736</v>
      </c>
      <c r="W1364">
        <v>4</v>
      </c>
      <c r="X1364">
        <v>1</v>
      </c>
      <c r="Y1364" t="s">
        <v>13684</v>
      </c>
      <c r="Z1364">
        <v>4</v>
      </c>
      <c r="AA1364" t="s">
        <v>13717</v>
      </c>
      <c r="AB1364" t="s">
        <v>13715</v>
      </c>
      <c r="AC1364">
        <v>14</v>
      </c>
      <c r="AD1364" t="s">
        <v>13748</v>
      </c>
      <c r="AE1364" s="1">
        <v>45572</v>
      </c>
    </row>
    <row r="1365" spans="1:31" hidden="1" x14ac:dyDescent="0.25">
      <c r="A1365">
        <v>35010214117</v>
      </c>
      <c r="B1365" t="s">
        <v>7805</v>
      </c>
      <c r="C1365" t="s">
        <v>7806</v>
      </c>
      <c r="D1365" t="s">
        <v>7807</v>
      </c>
      <c r="E1365" s="2" t="s">
        <v>7807</v>
      </c>
      <c r="F1365">
        <v>2</v>
      </c>
      <c r="G1365">
        <v>14</v>
      </c>
      <c r="H1365" t="s">
        <v>66</v>
      </c>
      <c r="I1365" t="s">
        <v>11156</v>
      </c>
      <c r="Q1365" t="s">
        <v>90</v>
      </c>
      <c r="R1365" t="s">
        <v>21</v>
      </c>
      <c r="S1365" t="s">
        <v>11157</v>
      </c>
      <c r="V1365" t="s">
        <v>12737</v>
      </c>
      <c r="W1365">
        <v>4</v>
      </c>
      <c r="X1365">
        <v>1</v>
      </c>
      <c r="Y1365" t="s">
        <v>13684</v>
      </c>
      <c r="Z1365">
        <v>4</v>
      </c>
      <c r="AA1365" t="s">
        <v>13717</v>
      </c>
      <c r="AB1365" t="s">
        <v>13715</v>
      </c>
      <c r="AC1365">
        <v>14</v>
      </c>
      <c r="AD1365" t="s">
        <v>13748</v>
      </c>
      <c r="AE1365" s="1">
        <v>45572</v>
      </c>
    </row>
    <row r="1366" spans="1:31" hidden="1" x14ac:dyDescent="0.25">
      <c r="A1366">
        <v>35010502044</v>
      </c>
      <c r="B1366" t="s">
        <v>7808</v>
      </c>
      <c r="C1366" t="s">
        <v>7809</v>
      </c>
      <c r="D1366" t="s">
        <v>7810</v>
      </c>
      <c r="E1366" s="2" t="s">
        <v>7810</v>
      </c>
      <c r="F1366">
        <v>5</v>
      </c>
      <c r="G1366">
        <v>80</v>
      </c>
      <c r="H1366" t="s">
        <v>10150</v>
      </c>
      <c r="J1366" t="s">
        <v>587</v>
      </c>
      <c r="K1366" t="s">
        <v>11002</v>
      </c>
      <c r="L1366" t="s">
        <v>19</v>
      </c>
      <c r="V1366" t="s">
        <v>12738</v>
      </c>
      <c r="W1366">
        <v>4</v>
      </c>
      <c r="X1366">
        <v>1</v>
      </c>
      <c r="Y1366" t="s">
        <v>13684</v>
      </c>
      <c r="Z1366">
        <v>4</v>
      </c>
      <c r="AA1366" t="s">
        <v>13717</v>
      </c>
      <c r="AB1366" t="s">
        <v>13715</v>
      </c>
      <c r="AC1366">
        <v>14</v>
      </c>
      <c r="AD1366" t="s">
        <v>13748</v>
      </c>
      <c r="AE1366" s="1">
        <v>45572</v>
      </c>
    </row>
    <row r="1367" spans="1:31" hidden="1" x14ac:dyDescent="0.25">
      <c r="A1367">
        <v>35010229099</v>
      </c>
      <c r="B1367" t="s">
        <v>7811</v>
      </c>
      <c r="C1367" t="s">
        <v>7812</v>
      </c>
      <c r="D1367" t="s">
        <v>7813</v>
      </c>
      <c r="E1367" s="2" t="s">
        <v>7813</v>
      </c>
      <c r="F1367">
        <v>2</v>
      </c>
      <c r="G1367">
        <v>29</v>
      </c>
      <c r="H1367" t="s">
        <v>1013</v>
      </c>
      <c r="I1367" t="s">
        <v>10160</v>
      </c>
      <c r="Q1367" t="s">
        <v>26</v>
      </c>
      <c r="R1367" t="s">
        <v>27</v>
      </c>
      <c r="S1367" t="s">
        <v>11158</v>
      </c>
      <c r="V1367" t="s">
        <v>12739</v>
      </c>
      <c r="W1367">
        <v>4</v>
      </c>
      <c r="X1367">
        <v>1</v>
      </c>
      <c r="Y1367" t="s">
        <v>13684</v>
      </c>
      <c r="Z1367">
        <v>4</v>
      </c>
      <c r="AA1367" t="s">
        <v>13717</v>
      </c>
      <c r="AB1367" t="s">
        <v>13715</v>
      </c>
      <c r="AC1367">
        <v>14</v>
      </c>
      <c r="AD1367" t="s">
        <v>13748</v>
      </c>
      <c r="AE1367" s="1">
        <v>45572</v>
      </c>
    </row>
    <row r="1368" spans="1:31" hidden="1" x14ac:dyDescent="0.25">
      <c r="A1368">
        <v>35010229098</v>
      </c>
      <c r="B1368" t="s">
        <v>7814</v>
      </c>
      <c r="C1368" t="s">
        <v>7815</v>
      </c>
      <c r="D1368" t="s">
        <v>7816</v>
      </c>
      <c r="E1368" s="2" t="s">
        <v>7816</v>
      </c>
      <c r="F1368">
        <v>2</v>
      </c>
      <c r="G1368">
        <v>29</v>
      </c>
      <c r="H1368" t="s">
        <v>1013</v>
      </c>
      <c r="Q1368" t="s">
        <v>26</v>
      </c>
      <c r="R1368" t="s">
        <v>27</v>
      </c>
      <c r="S1368" t="s">
        <v>11159</v>
      </c>
      <c r="V1368" t="s">
        <v>12740</v>
      </c>
      <c r="W1368">
        <v>4</v>
      </c>
      <c r="X1368">
        <v>1</v>
      </c>
      <c r="Y1368" t="s">
        <v>13684</v>
      </c>
      <c r="Z1368">
        <v>4</v>
      </c>
      <c r="AA1368" t="s">
        <v>13717</v>
      </c>
      <c r="AB1368" t="s">
        <v>13715</v>
      </c>
      <c r="AC1368">
        <v>14</v>
      </c>
      <c r="AD1368" t="s">
        <v>13748</v>
      </c>
      <c r="AE1368" s="1">
        <v>45572</v>
      </c>
    </row>
    <row r="1369" spans="1:31" hidden="1" x14ac:dyDescent="0.25">
      <c r="A1369">
        <v>35010242098</v>
      </c>
      <c r="B1369" t="s">
        <v>7817</v>
      </c>
      <c r="C1369" t="s">
        <v>7818</v>
      </c>
      <c r="D1369" t="s">
        <v>7819</v>
      </c>
      <c r="E1369" s="2" t="s">
        <v>7819</v>
      </c>
      <c r="F1369">
        <v>2</v>
      </c>
      <c r="G1369">
        <v>42</v>
      </c>
      <c r="H1369" t="s">
        <v>11160</v>
      </c>
      <c r="I1369" t="s">
        <v>552</v>
      </c>
      <c r="Q1369" t="s">
        <v>26</v>
      </c>
      <c r="R1369" t="s">
        <v>27</v>
      </c>
      <c r="V1369" t="s">
        <v>12741</v>
      </c>
      <c r="W1369">
        <v>4</v>
      </c>
      <c r="X1369">
        <v>1</v>
      </c>
      <c r="Y1369" t="s">
        <v>13684</v>
      </c>
      <c r="Z1369">
        <v>4</v>
      </c>
      <c r="AA1369" t="s">
        <v>13717</v>
      </c>
      <c r="AB1369" t="s">
        <v>13715</v>
      </c>
      <c r="AC1369">
        <v>14</v>
      </c>
      <c r="AD1369" t="s">
        <v>13748</v>
      </c>
      <c r="AE1369" s="1">
        <v>45572</v>
      </c>
    </row>
    <row r="1370" spans="1:31" hidden="1" x14ac:dyDescent="0.25">
      <c r="A1370">
        <v>35010241065</v>
      </c>
      <c r="B1370" t="s">
        <v>7820</v>
      </c>
      <c r="C1370" t="s">
        <v>7821</v>
      </c>
      <c r="D1370" t="s">
        <v>7822</v>
      </c>
      <c r="E1370" s="2" t="s">
        <v>7822</v>
      </c>
      <c r="F1370">
        <v>2</v>
      </c>
      <c r="G1370">
        <v>41</v>
      </c>
      <c r="H1370" t="s">
        <v>541</v>
      </c>
      <c r="I1370" t="s">
        <v>10389</v>
      </c>
      <c r="Q1370" t="s">
        <v>26</v>
      </c>
      <c r="R1370" t="s">
        <v>27</v>
      </c>
      <c r="V1370" t="s">
        <v>12742</v>
      </c>
      <c r="W1370">
        <v>4</v>
      </c>
      <c r="X1370">
        <v>1</v>
      </c>
      <c r="Y1370" t="s">
        <v>13684</v>
      </c>
      <c r="Z1370">
        <v>4</v>
      </c>
      <c r="AA1370" t="s">
        <v>13717</v>
      </c>
      <c r="AB1370" t="s">
        <v>13715</v>
      </c>
      <c r="AC1370">
        <v>14</v>
      </c>
      <c r="AD1370" t="s">
        <v>13748</v>
      </c>
      <c r="AE1370" s="1">
        <v>45572</v>
      </c>
    </row>
    <row r="1371" spans="1:31" hidden="1" x14ac:dyDescent="0.25">
      <c r="A1371">
        <v>35010245002</v>
      </c>
      <c r="B1371" t="s">
        <v>7823</v>
      </c>
      <c r="C1371" t="s">
        <v>7824</v>
      </c>
      <c r="D1371" t="s">
        <v>7825</v>
      </c>
      <c r="E1371" s="2" t="s">
        <v>7825</v>
      </c>
      <c r="F1371">
        <v>2</v>
      </c>
      <c r="G1371">
        <v>45</v>
      </c>
      <c r="H1371" t="s">
        <v>11161</v>
      </c>
      <c r="I1371" t="s">
        <v>11162</v>
      </c>
      <c r="Q1371" t="s">
        <v>26</v>
      </c>
      <c r="R1371" t="s">
        <v>27</v>
      </c>
      <c r="S1371" t="s">
        <v>11163</v>
      </c>
      <c r="V1371" t="s">
        <v>12743</v>
      </c>
      <c r="W1371">
        <v>4</v>
      </c>
      <c r="X1371">
        <v>1</v>
      </c>
      <c r="Y1371" t="s">
        <v>13684</v>
      </c>
      <c r="Z1371">
        <v>4</v>
      </c>
      <c r="AA1371" t="s">
        <v>13717</v>
      </c>
      <c r="AB1371" t="s">
        <v>13715</v>
      </c>
      <c r="AC1371">
        <v>14</v>
      </c>
      <c r="AD1371" t="s">
        <v>13748</v>
      </c>
      <c r="AE1371" s="1">
        <v>45572</v>
      </c>
    </row>
    <row r="1372" spans="1:31" hidden="1" x14ac:dyDescent="0.25">
      <c r="A1372">
        <v>35010216049</v>
      </c>
      <c r="B1372" t="s">
        <v>7826</v>
      </c>
      <c r="C1372" t="s">
        <v>7827</v>
      </c>
      <c r="D1372" t="s">
        <v>7828</v>
      </c>
      <c r="E1372" s="2" t="s">
        <v>7828</v>
      </c>
      <c r="F1372">
        <v>2</v>
      </c>
      <c r="G1372">
        <v>16</v>
      </c>
      <c r="H1372" t="s">
        <v>11005</v>
      </c>
      <c r="I1372" t="s">
        <v>11164</v>
      </c>
      <c r="Q1372" t="s">
        <v>26</v>
      </c>
      <c r="R1372" t="s">
        <v>27</v>
      </c>
      <c r="S1372" t="s">
        <v>11165</v>
      </c>
      <c r="V1372" t="s">
        <v>12744</v>
      </c>
      <c r="W1372">
        <v>4</v>
      </c>
      <c r="X1372">
        <v>1</v>
      </c>
      <c r="Y1372" t="s">
        <v>13684</v>
      </c>
      <c r="Z1372">
        <v>4</v>
      </c>
      <c r="AA1372" t="s">
        <v>13717</v>
      </c>
      <c r="AB1372" t="s">
        <v>13715</v>
      </c>
      <c r="AC1372">
        <v>14</v>
      </c>
      <c r="AD1372" t="s">
        <v>13748</v>
      </c>
      <c r="AE1372" s="1">
        <v>45572</v>
      </c>
    </row>
    <row r="1373" spans="1:31" hidden="1" x14ac:dyDescent="0.25">
      <c r="A1373">
        <v>35010214067</v>
      </c>
      <c r="B1373" t="s">
        <v>7829</v>
      </c>
      <c r="C1373" t="s">
        <v>7830</v>
      </c>
      <c r="D1373" t="s">
        <v>7831</v>
      </c>
      <c r="E1373" s="2" t="s">
        <v>7831</v>
      </c>
      <c r="F1373">
        <v>2</v>
      </c>
      <c r="G1373">
        <v>14</v>
      </c>
      <c r="H1373" t="s">
        <v>1008</v>
      </c>
      <c r="I1373" t="s">
        <v>11156</v>
      </c>
      <c r="Q1373" t="s">
        <v>26</v>
      </c>
      <c r="R1373" t="s">
        <v>27</v>
      </c>
      <c r="S1373" t="s">
        <v>11166</v>
      </c>
      <c r="V1373" t="s">
        <v>12745</v>
      </c>
      <c r="W1373">
        <v>4</v>
      </c>
      <c r="X1373">
        <v>1</v>
      </c>
      <c r="Y1373" t="s">
        <v>13684</v>
      </c>
      <c r="Z1373">
        <v>4</v>
      </c>
      <c r="AA1373" t="s">
        <v>13717</v>
      </c>
      <c r="AB1373" t="s">
        <v>13715</v>
      </c>
      <c r="AC1373">
        <v>14</v>
      </c>
      <c r="AD1373" t="s">
        <v>13748</v>
      </c>
      <c r="AE1373" s="1">
        <v>45572</v>
      </c>
    </row>
    <row r="1374" spans="1:31" hidden="1" x14ac:dyDescent="0.25">
      <c r="A1374">
        <v>35010602013</v>
      </c>
      <c r="B1374" t="s">
        <v>7832</v>
      </c>
      <c r="C1374" t="s">
        <v>4409</v>
      </c>
      <c r="D1374" t="s">
        <v>7833</v>
      </c>
      <c r="E1374" s="2" t="s">
        <v>7833</v>
      </c>
      <c r="F1374">
        <v>2</v>
      </c>
      <c r="G1374">
        <v>34</v>
      </c>
      <c r="H1374" t="s">
        <v>10476</v>
      </c>
      <c r="I1374" t="s">
        <v>10512</v>
      </c>
      <c r="Q1374" t="s">
        <v>10477</v>
      </c>
      <c r="R1374" t="s">
        <v>27</v>
      </c>
      <c r="S1374" t="s">
        <v>11140</v>
      </c>
      <c r="V1374" t="s">
        <v>12723</v>
      </c>
      <c r="W1374">
        <v>4</v>
      </c>
      <c r="X1374">
        <v>1</v>
      </c>
      <c r="Y1374" t="s">
        <v>13684</v>
      </c>
      <c r="Z1374">
        <v>4</v>
      </c>
      <c r="AA1374" t="s">
        <v>13717</v>
      </c>
      <c r="AB1374" t="s">
        <v>13715</v>
      </c>
      <c r="AC1374">
        <v>14</v>
      </c>
      <c r="AD1374" t="s">
        <v>13748</v>
      </c>
      <c r="AE1374" s="1">
        <v>45572</v>
      </c>
    </row>
    <row r="1375" spans="1:31" hidden="1" x14ac:dyDescent="0.25">
      <c r="A1375">
        <v>35010216044</v>
      </c>
      <c r="B1375" t="s">
        <v>7834</v>
      </c>
      <c r="C1375" t="s">
        <v>7835</v>
      </c>
      <c r="D1375" t="s">
        <v>7836</v>
      </c>
      <c r="E1375" s="2" t="s">
        <v>7836</v>
      </c>
      <c r="F1375">
        <v>2</v>
      </c>
      <c r="G1375">
        <v>45</v>
      </c>
      <c r="H1375" t="s">
        <v>595</v>
      </c>
      <c r="I1375" t="s">
        <v>11167</v>
      </c>
      <c r="Q1375" t="s">
        <v>26</v>
      </c>
      <c r="R1375" t="s">
        <v>27</v>
      </c>
      <c r="S1375" t="s">
        <v>11168</v>
      </c>
      <c r="V1375" t="s">
        <v>12746</v>
      </c>
      <c r="W1375">
        <v>4</v>
      </c>
      <c r="X1375">
        <v>1</v>
      </c>
      <c r="Y1375" t="s">
        <v>13684</v>
      </c>
      <c r="Z1375">
        <v>3</v>
      </c>
      <c r="AA1375" t="s">
        <v>805</v>
      </c>
      <c r="AB1375" t="s">
        <v>13715</v>
      </c>
      <c r="AC1375">
        <v>14</v>
      </c>
      <c r="AD1375" t="s">
        <v>13748</v>
      </c>
      <c r="AE1375" s="1">
        <v>45572</v>
      </c>
    </row>
    <row r="1376" spans="1:31" hidden="1" x14ac:dyDescent="0.25">
      <c r="A1376">
        <v>35010241056</v>
      </c>
      <c r="B1376" t="s">
        <v>7837</v>
      </c>
      <c r="C1376" t="s">
        <v>7838</v>
      </c>
      <c r="D1376" t="s">
        <v>7839</v>
      </c>
      <c r="E1376" s="2" t="s">
        <v>7839</v>
      </c>
      <c r="F1376">
        <v>2</v>
      </c>
      <c r="G1376">
        <v>41</v>
      </c>
      <c r="H1376" t="s">
        <v>524</v>
      </c>
      <c r="I1376" t="s">
        <v>11169</v>
      </c>
      <c r="Q1376" t="s">
        <v>26</v>
      </c>
      <c r="R1376" t="s">
        <v>27</v>
      </c>
      <c r="V1376" t="s">
        <v>12747</v>
      </c>
      <c r="W1376">
        <v>4</v>
      </c>
      <c r="X1376">
        <v>1</v>
      </c>
      <c r="Y1376" t="s">
        <v>13684</v>
      </c>
      <c r="Z1376">
        <v>3</v>
      </c>
      <c r="AA1376" t="s">
        <v>805</v>
      </c>
      <c r="AB1376" t="s">
        <v>13715</v>
      </c>
      <c r="AC1376">
        <v>14</v>
      </c>
      <c r="AD1376" t="s">
        <v>13748</v>
      </c>
      <c r="AE1376" s="1">
        <v>45572</v>
      </c>
    </row>
    <row r="1377" spans="1:31" hidden="1" x14ac:dyDescent="0.25">
      <c r="A1377">
        <v>35010245001</v>
      </c>
      <c r="B1377" t="s">
        <v>7840</v>
      </c>
      <c r="C1377" t="s">
        <v>7841</v>
      </c>
      <c r="D1377" t="s">
        <v>7842</v>
      </c>
      <c r="E1377" s="2" t="s">
        <v>7842</v>
      </c>
      <c r="F1377">
        <v>2</v>
      </c>
      <c r="G1377">
        <v>45</v>
      </c>
      <c r="H1377" t="s">
        <v>11170</v>
      </c>
      <c r="I1377" t="s">
        <v>11171</v>
      </c>
      <c r="Q1377" t="s">
        <v>26</v>
      </c>
      <c r="R1377" t="s">
        <v>27</v>
      </c>
      <c r="S1377" t="s">
        <v>11172</v>
      </c>
      <c r="V1377" t="s">
        <v>12748</v>
      </c>
      <c r="W1377">
        <v>4</v>
      </c>
      <c r="X1377">
        <v>1</v>
      </c>
      <c r="Y1377" t="s">
        <v>13684</v>
      </c>
      <c r="Z1377">
        <v>3</v>
      </c>
      <c r="AA1377" t="s">
        <v>805</v>
      </c>
      <c r="AB1377" t="s">
        <v>13715</v>
      </c>
      <c r="AC1377">
        <v>14</v>
      </c>
      <c r="AD1377" t="s">
        <v>13748</v>
      </c>
      <c r="AE1377" s="1">
        <v>45572</v>
      </c>
    </row>
    <row r="1378" spans="1:31" hidden="1" x14ac:dyDescent="0.25">
      <c r="A1378">
        <v>35010216045</v>
      </c>
      <c r="B1378" t="s">
        <v>7843</v>
      </c>
      <c r="C1378" t="s">
        <v>7844</v>
      </c>
      <c r="D1378" t="s">
        <v>7845</v>
      </c>
      <c r="E1378" s="2" t="s">
        <v>7845</v>
      </c>
      <c r="F1378">
        <v>2</v>
      </c>
      <c r="G1378">
        <v>45</v>
      </c>
      <c r="H1378" t="s">
        <v>595</v>
      </c>
      <c r="I1378" t="s">
        <v>11173</v>
      </c>
      <c r="Q1378" t="s">
        <v>26</v>
      </c>
      <c r="R1378" t="s">
        <v>27</v>
      </c>
      <c r="S1378" t="s">
        <v>11174</v>
      </c>
      <c r="V1378" t="s">
        <v>12749</v>
      </c>
      <c r="W1378">
        <v>4</v>
      </c>
      <c r="X1378">
        <v>1</v>
      </c>
      <c r="Y1378" t="s">
        <v>13684</v>
      </c>
      <c r="Z1378">
        <v>3</v>
      </c>
      <c r="AA1378" t="s">
        <v>805</v>
      </c>
      <c r="AB1378" t="s">
        <v>13715</v>
      </c>
      <c r="AC1378">
        <v>14</v>
      </c>
      <c r="AD1378" t="s">
        <v>13748</v>
      </c>
      <c r="AE1378" s="1">
        <v>45572</v>
      </c>
    </row>
    <row r="1379" spans="1:31" hidden="1" x14ac:dyDescent="0.25">
      <c r="A1379">
        <v>35010242088</v>
      </c>
      <c r="B1379" t="s">
        <v>7846</v>
      </c>
      <c r="C1379" t="s">
        <v>7847</v>
      </c>
      <c r="D1379" t="s">
        <v>7848</v>
      </c>
      <c r="E1379" s="2" t="s">
        <v>7848</v>
      </c>
      <c r="F1379">
        <v>2</v>
      </c>
      <c r="G1379">
        <v>42</v>
      </c>
      <c r="H1379" t="s">
        <v>10364</v>
      </c>
      <c r="I1379" t="s">
        <v>546</v>
      </c>
      <c r="Q1379" t="s">
        <v>20</v>
      </c>
      <c r="R1379" t="s">
        <v>27</v>
      </c>
      <c r="V1379" t="s">
        <v>12750</v>
      </c>
      <c r="W1379">
        <v>4</v>
      </c>
      <c r="X1379">
        <v>1</v>
      </c>
      <c r="Y1379" t="s">
        <v>13684</v>
      </c>
      <c r="Z1379">
        <v>3</v>
      </c>
      <c r="AA1379" t="s">
        <v>13718</v>
      </c>
      <c r="AB1379" t="s">
        <v>13654</v>
      </c>
      <c r="AC1379">
        <v>163</v>
      </c>
      <c r="AD1379" t="s">
        <v>13748</v>
      </c>
      <c r="AE1379" s="1">
        <v>45572</v>
      </c>
    </row>
    <row r="1380" spans="1:31" hidden="1" x14ac:dyDescent="0.25">
      <c r="A1380">
        <v>35010502104</v>
      </c>
      <c r="B1380" t="s">
        <v>7849</v>
      </c>
      <c r="C1380" t="s">
        <v>7850</v>
      </c>
      <c r="D1380" t="s">
        <v>7851</v>
      </c>
      <c r="E1380" s="2" t="s">
        <v>7851</v>
      </c>
      <c r="F1380">
        <v>5</v>
      </c>
      <c r="G1380">
        <v>80</v>
      </c>
      <c r="H1380" t="s">
        <v>10150</v>
      </c>
      <c r="J1380" t="s">
        <v>587</v>
      </c>
      <c r="K1380" t="s">
        <v>592</v>
      </c>
      <c r="L1380" t="s">
        <v>11175</v>
      </c>
      <c r="V1380" t="s">
        <v>12751</v>
      </c>
      <c r="W1380">
        <v>4</v>
      </c>
      <c r="X1380">
        <v>1</v>
      </c>
      <c r="Y1380" t="s">
        <v>13684</v>
      </c>
      <c r="Z1380">
        <v>3</v>
      </c>
      <c r="AA1380" t="s">
        <v>13718</v>
      </c>
      <c r="AB1380" t="s">
        <v>13654</v>
      </c>
      <c r="AC1380">
        <v>163</v>
      </c>
      <c r="AD1380" t="s">
        <v>13748</v>
      </c>
      <c r="AE1380" s="1">
        <v>45572</v>
      </c>
    </row>
    <row r="1381" spans="1:31" hidden="1" x14ac:dyDescent="0.25">
      <c r="A1381">
        <v>35010229043</v>
      </c>
      <c r="B1381" t="s">
        <v>7852</v>
      </c>
      <c r="C1381" t="s">
        <v>7853</v>
      </c>
      <c r="D1381" t="s">
        <v>7854</v>
      </c>
      <c r="E1381" s="2" t="s">
        <v>7854</v>
      </c>
      <c r="F1381">
        <v>2</v>
      </c>
      <c r="G1381">
        <v>29</v>
      </c>
      <c r="H1381" t="s">
        <v>448</v>
      </c>
      <c r="I1381" t="s">
        <v>10161</v>
      </c>
      <c r="Q1381" t="s">
        <v>26</v>
      </c>
      <c r="R1381" t="s">
        <v>27</v>
      </c>
      <c r="S1381" t="s">
        <v>11176</v>
      </c>
      <c r="V1381" t="s">
        <v>12752</v>
      </c>
      <c r="W1381">
        <v>4</v>
      </c>
      <c r="X1381">
        <v>1</v>
      </c>
      <c r="Y1381" t="s">
        <v>13684</v>
      </c>
      <c r="Z1381">
        <v>3</v>
      </c>
      <c r="AA1381" t="s">
        <v>13718</v>
      </c>
      <c r="AB1381" t="s">
        <v>13654</v>
      </c>
      <c r="AC1381">
        <v>163</v>
      </c>
      <c r="AD1381" t="s">
        <v>13748</v>
      </c>
      <c r="AE1381" s="1">
        <v>45572</v>
      </c>
    </row>
    <row r="1382" spans="1:31" hidden="1" x14ac:dyDescent="0.25">
      <c r="A1382">
        <v>35010220042</v>
      </c>
      <c r="B1382" t="s">
        <v>7855</v>
      </c>
      <c r="C1382" t="s">
        <v>7856</v>
      </c>
      <c r="D1382" t="s">
        <v>7857</v>
      </c>
      <c r="E1382" s="2" t="s">
        <v>7857</v>
      </c>
      <c r="F1382">
        <v>2</v>
      </c>
      <c r="G1382">
        <v>135</v>
      </c>
      <c r="H1382" t="s">
        <v>11177</v>
      </c>
      <c r="I1382" t="s">
        <v>373</v>
      </c>
      <c r="Q1382" t="s">
        <v>20</v>
      </c>
      <c r="R1382" t="s">
        <v>27</v>
      </c>
      <c r="S1382" t="s">
        <v>396</v>
      </c>
      <c r="V1382" t="s">
        <v>12753</v>
      </c>
      <c r="W1382">
        <v>4</v>
      </c>
      <c r="X1382">
        <v>1</v>
      </c>
      <c r="Y1382" t="s">
        <v>13684</v>
      </c>
      <c r="Z1382">
        <v>3</v>
      </c>
      <c r="AA1382" t="s">
        <v>13718</v>
      </c>
      <c r="AB1382" t="s">
        <v>13654</v>
      </c>
      <c r="AC1382">
        <v>163</v>
      </c>
      <c r="AD1382" t="s">
        <v>13748</v>
      </c>
      <c r="AE1382" s="1">
        <v>45572</v>
      </c>
    </row>
    <row r="1383" spans="1:31" hidden="1" x14ac:dyDescent="0.25">
      <c r="A1383">
        <v>35010242054</v>
      </c>
      <c r="B1383" t="s">
        <v>8879</v>
      </c>
      <c r="C1383" t="s">
        <v>8880</v>
      </c>
      <c r="D1383" t="s">
        <v>8881</v>
      </c>
      <c r="E1383" s="2" t="s">
        <v>8881</v>
      </c>
      <c r="F1383">
        <v>2</v>
      </c>
      <c r="G1383">
        <v>42</v>
      </c>
      <c r="H1383" t="s">
        <v>10364</v>
      </c>
      <c r="I1383" t="s">
        <v>10553</v>
      </c>
      <c r="Q1383" t="s">
        <v>20</v>
      </c>
      <c r="R1383" t="s">
        <v>361</v>
      </c>
      <c r="T1383" t="s">
        <v>68</v>
      </c>
      <c r="U1383" t="s">
        <v>10673</v>
      </c>
      <c r="V1383" t="s">
        <v>12439</v>
      </c>
      <c r="W1383">
        <v>4</v>
      </c>
      <c r="X1383">
        <v>1</v>
      </c>
      <c r="Y1383" t="s">
        <v>13684</v>
      </c>
      <c r="Z1383">
        <v>2</v>
      </c>
      <c r="AA1383" t="s">
        <v>13653</v>
      </c>
      <c r="AB1383" t="s">
        <v>13653</v>
      </c>
      <c r="AC1383">
        <v>132</v>
      </c>
      <c r="AD1383" t="s">
        <v>13744</v>
      </c>
      <c r="AE1383" s="1">
        <v>45576</v>
      </c>
    </row>
    <row r="1384" spans="1:31" hidden="1" x14ac:dyDescent="0.25">
      <c r="A1384">
        <v>35010229029</v>
      </c>
      <c r="B1384" t="s">
        <v>8882</v>
      </c>
      <c r="C1384" t="s">
        <v>8883</v>
      </c>
      <c r="D1384" t="s">
        <v>8884</v>
      </c>
      <c r="E1384" s="2" t="s">
        <v>8884</v>
      </c>
      <c r="F1384">
        <v>2</v>
      </c>
      <c r="G1384">
        <v>29</v>
      </c>
      <c r="H1384" t="s">
        <v>448</v>
      </c>
      <c r="I1384" t="s">
        <v>10707</v>
      </c>
      <c r="Q1384" t="s">
        <v>26</v>
      </c>
      <c r="R1384" t="s">
        <v>27</v>
      </c>
      <c r="S1384" t="s">
        <v>11467</v>
      </c>
      <c r="T1384" t="s">
        <v>68</v>
      </c>
      <c r="U1384" t="s">
        <v>10673</v>
      </c>
      <c r="V1384" t="s">
        <v>13036</v>
      </c>
      <c r="W1384">
        <v>5</v>
      </c>
      <c r="X1384">
        <v>1</v>
      </c>
      <c r="Y1384" t="s">
        <v>13684</v>
      </c>
      <c r="Z1384">
        <v>2</v>
      </c>
      <c r="AA1384" t="s">
        <v>13653</v>
      </c>
      <c r="AB1384" t="s">
        <v>13653</v>
      </c>
      <c r="AC1384">
        <v>132</v>
      </c>
      <c r="AD1384" t="s">
        <v>13744</v>
      </c>
      <c r="AE1384" s="1">
        <v>45576</v>
      </c>
    </row>
    <row r="1385" spans="1:31" hidden="1" x14ac:dyDescent="0.25">
      <c r="A1385">
        <v>35010241015</v>
      </c>
      <c r="B1385" t="s">
        <v>7864</v>
      </c>
      <c r="C1385" t="s">
        <v>7865</v>
      </c>
      <c r="D1385" t="s">
        <v>7866</v>
      </c>
      <c r="E1385" s="2" t="s">
        <v>7866</v>
      </c>
      <c r="F1385">
        <v>2</v>
      </c>
      <c r="G1385">
        <v>41</v>
      </c>
      <c r="H1385" t="s">
        <v>10772</v>
      </c>
      <c r="I1385" t="s">
        <v>10773</v>
      </c>
      <c r="Q1385" t="s">
        <v>20</v>
      </c>
      <c r="R1385" t="s">
        <v>21</v>
      </c>
      <c r="V1385" t="s">
        <v>12447</v>
      </c>
      <c r="W1385">
        <v>4</v>
      </c>
      <c r="X1385">
        <v>1</v>
      </c>
      <c r="Y1385" t="s">
        <v>13684</v>
      </c>
      <c r="Z1385">
        <v>3</v>
      </c>
      <c r="AA1385" t="s">
        <v>13675</v>
      </c>
      <c r="AB1385" t="s">
        <v>13720</v>
      </c>
      <c r="AC1385">
        <v>28</v>
      </c>
      <c r="AD1385" t="s">
        <v>13748</v>
      </c>
      <c r="AE1385" s="1">
        <v>45572</v>
      </c>
    </row>
    <row r="1386" spans="1:31" hidden="1" x14ac:dyDescent="0.25">
      <c r="A1386">
        <v>35010241071</v>
      </c>
      <c r="B1386" t="s">
        <v>7867</v>
      </c>
      <c r="C1386" t="s">
        <v>7868</v>
      </c>
      <c r="D1386" t="s">
        <v>7869</v>
      </c>
      <c r="E1386" s="2" t="s">
        <v>7869</v>
      </c>
      <c r="F1386">
        <v>2</v>
      </c>
      <c r="G1386">
        <v>41</v>
      </c>
      <c r="H1386" t="s">
        <v>10772</v>
      </c>
      <c r="I1386" t="s">
        <v>536</v>
      </c>
      <c r="Q1386" t="s">
        <v>20</v>
      </c>
      <c r="R1386" t="s">
        <v>21</v>
      </c>
      <c r="V1386" t="s">
        <v>12755</v>
      </c>
      <c r="W1386">
        <v>4</v>
      </c>
      <c r="X1386">
        <v>1</v>
      </c>
      <c r="Y1386" t="s">
        <v>13684</v>
      </c>
      <c r="Z1386">
        <v>3</v>
      </c>
      <c r="AA1386" t="s">
        <v>13675</v>
      </c>
      <c r="AB1386" t="s">
        <v>13720</v>
      </c>
      <c r="AC1386">
        <v>28</v>
      </c>
      <c r="AD1386" t="s">
        <v>13748</v>
      </c>
      <c r="AE1386" s="1">
        <v>45572</v>
      </c>
    </row>
    <row r="1387" spans="1:31" hidden="1" x14ac:dyDescent="0.25">
      <c r="A1387">
        <v>35010241179</v>
      </c>
      <c r="B1387" t="s">
        <v>7870</v>
      </c>
      <c r="C1387" t="s">
        <v>7871</v>
      </c>
      <c r="D1387" t="s">
        <v>7872</v>
      </c>
      <c r="E1387" s="2" t="s">
        <v>7872</v>
      </c>
      <c r="F1387">
        <v>2</v>
      </c>
      <c r="G1387">
        <v>41</v>
      </c>
      <c r="H1387" t="s">
        <v>10772</v>
      </c>
      <c r="I1387" t="s">
        <v>536</v>
      </c>
      <c r="Q1387" t="s">
        <v>20</v>
      </c>
      <c r="R1387" t="s">
        <v>21</v>
      </c>
      <c r="V1387" t="s">
        <v>12755</v>
      </c>
      <c r="W1387">
        <v>4</v>
      </c>
      <c r="X1387">
        <v>1</v>
      </c>
      <c r="Y1387" t="s">
        <v>13684</v>
      </c>
      <c r="Z1387">
        <v>3</v>
      </c>
      <c r="AA1387" t="s">
        <v>13675</v>
      </c>
      <c r="AB1387" t="s">
        <v>13720</v>
      </c>
      <c r="AC1387">
        <v>28</v>
      </c>
      <c r="AD1387" t="s">
        <v>13748</v>
      </c>
      <c r="AE1387" s="1">
        <v>45572</v>
      </c>
    </row>
    <row r="1388" spans="1:31" hidden="1" x14ac:dyDescent="0.25">
      <c r="A1388">
        <v>35010241004</v>
      </c>
      <c r="B1388" t="s">
        <v>7873</v>
      </c>
      <c r="C1388" t="s">
        <v>7874</v>
      </c>
      <c r="D1388" t="s">
        <v>7875</v>
      </c>
      <c r="E1388" s="2" t="s">
        <v>7875</v>
      </c>
      <c r="F1388">
        <v>2</v>
      </c>
      <c r="G1388">
        <v>41</v>
      </c>
      <c r="H1388" t="s">
        <v>10772</v>
      </c>
      <c r="I1388" t="s">
        <v>536</v>
      </c>
      <c r="Q1388" t="s">
        <v>20</v>
      </c>
      <c r="R1388" t="s">
        <v>21</v>
      </c>
      <c r="V1388" t="s">
        <v>12755</v>
      </c>
      <c r="W1388">
        <v>4</v>
      </c>
      <c r="X1388">
        <v>1</v>
      </c>
      <c r="Y1388" t="s">
        <v>13684</v>
      </c>
      <c r="Z1388">
        <v>3</v>
      </c>
      <c r="AA1388" t="s">
        <v>13675</v>
      </c>
      <c r="AB1388" t="s">
        <v>13720</v>
      </c>
      <c r="AC1388">
        <v>28</v>
      </c>
      <c r="AD1388" t="s">
        <v>13748</v>
      </c>
      <c r="AE1388" s="1">
        <v>45572</v>
      </c>
    </row>
    <row r="1389" spans="1:31" hidden="1" x14ac:dyDescent="0.25">
      <c r="A1389">
        <v>35010241132</v>
      </c>
      <c r="B1389" t="s">
        <v>7876</v>
      </c>
      <c r="C1389" t="s">
        <v>7877</v>
      </c>
      <c r="D1389" t="s">
        <v>7878</v>
      </c>
      <c r="E1389" s="2" t="s">
        <v>7878</v>
      </c>
      <c r="F1389">
        <v>2</v>
      </c>
      <c r="G1389">
        <v>41</v>
      </c>
      <c r="H1389" t="s">
        <v>10772</v>
      </c>
      <c r="I1389" t="s">
        <v>536</v>
      </c>
      <c r="Q1389" t="s">
        <v>20</v>
      </c>
      <c r="R1389" t="s">
        <v>21</v>
      </c>
      <c r="V1389" t="s">
        <v>12755</v>
      </c>
      <c r="W1389">
        <v>4</v>
      </c>
      <c r="X1389">
        <v>1</v>
      </c>
      <c r="Y1389" t="s">
        <v>13684</v>
      </c>
      <c r="Z1389">
        <v>3</v>
      </c>
      <c r="AA1389" t="s">
        <v>13675</v>
      </c>
      <c r="AB1389" t="s">
        <v>13720</v>
      </c>
      <c r="AC1389">
        <v>28</v>
      </c>
      <c r="AD1389" t="s">
        <v>13748</v>
      </c>
      <c r="AE1389" s="1">
        <v>45572</v>
      </c>
    </row>
    <row r="1390" spans="1:31" hidden="1" x14ac:dyDescent="0.25">
      <c r="A1390">
        <v>35010241017</v>
      </c>
      <c r="B1390" t="s">
        <v>7879</v>
      </c>
      <c r="C1390" t="s">
        <v>7880</v>
      </c>
      <c r="D1390" t="s">
        <v>7881</v>
      </c>
      <c r="E1390" s="2" t="s">
        <v>7881</v>
      </c>
      <c r="F1390">
        <v>2</v>
      </c>
      <c r="G1390">
        <v>41</v>
      </c>
      <c r="H1390" t="s">
        <v>10772</v>
      </c>
      <c r="I1390" t="s">
        <v>536</v>
      </c>
      <c r="Q1390" t="s">
        <v>20</v>
      </c>
      <c r="R1390" t="s">
        <v>21</v>
      </c>
      <c r="V1390" t="s">
        <v>12755</v>
      </c>
      <c r="W1390">
        <v>4</v>
      </c>
      <c r="X1390">
        <v>1</v>
      </c>
      <c r="Y1390" t="s">
        <v>13684</v>
      </c>
      <c r="Z1390">
        <v>3</v>
      </c>
      <c r="AA1390" t="s">
        <v>13675</v>
      </c>
      <c r="AB1390" t="s">
        <v>13720</v>
      </c>
      <c r="AC1390">
        <v>28</v>
      </c>
      <c r="AD1390" t="s">
        <v>13748</v>
      </c>
      <c r="AE1390" s="1">
        <v>45572</v>
      </c>
    </row>
    <row r="1391" spans="1:31" hidden="1" x14ac:dyDescent="0.25">
      <c r="A1391">
        <v>35010229057</v>
      </c>
      <c r="B1391" t="s">
        <v>7882</v>
      </c>
      <c r="C1391" t="s">
        <v>7883</v>
      </c>
      <c r="D1391" t="s">
        <v>7884</v>
      </c>
      <c r="E1391" s="2" t="s">
        <v>7884</v>
      </c>
      <c r="F1391">
        <v>2</v>
      </c>
      <c r="G1391">
        <v>29</v>
      </c>
      <c r="H1391" t="s">
        <v>10420</v>
      </c>
      <c r="Q1391" t="s">
        <v>26</v>
      </c>
      <c r="R1391" t="s">
        <v>27</v>
      </c>
      <c r="S1391" t="s">
        <v>11179</v>
      </c>
      <c r="V1391" t="s">
        <v>12756</v>
      </c>
      <c r="W1391">
        <v>4</v>
      </c>
      <c r="X1391">
        <v>1</v>
      </c>
      <c r="Y1391" t="s">
        <v>13684</v>
      </c>
      <c r="Z1391">
        <v>3</v>
      </c>
      <c r="AA1391" t="s">
        <v>13675</v>
      </c>
      <c r="AB1391" t="s">
        <v>13720</v>
      </c>
      <c r="AC1391">
        <v>28</v>
      </c>
      <c r="AD1391" t="s">
        <v>13748</v>
      </c>
      <c r="AE1391" s="1">
        <v>45572</v>
      </c>
    </row>
    <row r="1392" spans="1:31" hidden="1" x14ac:dyDescent="0.25">
      <c r="A1392">
        <v>35010220041</v>
      </c>
      <c r="B1392" t="s">
        <v>7885</v>
      </c>
      <c r="C1392" t="s">
        <v>7886</v>
      </c>
      <c r="D1392" t="s">
        <v>7887</v>
      </c>
      <c r="E1392" s="2" t="s">
        <v>7887</v>
      </c>
      <c r="F1392">
        <v>2</v>
      </c>
      <c r="G1392">
        <v>20</v>
      </c>
      <c r="H1392" t="s">
        <v>372</v>
      </c>
      <c r="I1392" t="s">
        <v>373</v>
      </c>
      <c r="Q1392" t="s">
        <v>20</v>
      </c>
      <c r="R1392" t="s">
        <v>21</v>
      </c>
      <c r="S1392" t="s">
        <v>374</v>
      </c>
      <c r="V1392" t="s">
        <v>375</v>
      </c>
      <c r="W1392">
        <v>4</v>
      </c>
      <c r="X1392">
        <v>1</v>
      </c>
      <c r="Y1392" t="s">
        <v>13684</v>
      </c>
      <c r="Z1392">
        <v>3</v>
      </c>
      <c r="AA1392" t="s">
        <v>13675</v>
      </c>
      <c r="AB1392" t="s">
        <v>13720</v>
      </c>
      <c r="AC1392">
        <v>28</v>
      </c>
      <c r="AD1392" t="s">
        <v>13748</v>
      </c>
      <c r="AE1392" s="1">
        <v>45572</v>
      </c>
    </row>
    <row r="1393" spans="1:31" hidden="1" x14ac:dyDescent="0.25">
      <c r="A1393">
        <v>35010212043</v>
      </c>
      <c r="B1393" t="s">
        <v>7888</v>
      </c>
      <c r="C1393" t="s">
        <v>7889</v>
      </c>
      <c r="D1393" t="s">
        <v>7890</v>
      </c>
      <c r="E1393" s="2" t="s">
        <v>7890</v>
      </c>
      <c r="F1393">
        <v>2</v>
      </c>
      <c r="G1393">
        <v>12</v>
      </c>
      <c r="H1393" t="s">
        <v>57</v>
      </c>
      <c r="I1393" t="s">
        <v>10764</v>
      </c>
      <c r="Q1393" t="s">
        <v>26</v>
      </c>
      <c r="R1393" t="s">
        <v>27</v>
      </c>
      <c r="S1393" t="s">
        <v>11180</v>
      </c>
      <c r="V1393" t="s">
        <v>12757</v>
      </c>
      <c r="W1393">
        <v>4</v>
      </c>
      <c r="X1393">
        <v>1</v>
      </c>
      <c r="Y1393" t="s">
        <v>13684</v>
      </c>
      <c r="Z1393">
        <v>3</v>
      </c>
      <c r="AA1393" t="s">
        <v>13675</v>
      </c>
      <c r="AB1393" t="s">
        <v>13720</v>
      </c>
      <c r="AC1393">
        <v>28</v>
      </c>
      <c r="AD1393" t="s">
        <v>13748</v>
      </c>
      <c r="AE1393" s="1">
        <v>45572</v>
      </c>
    </row>
    <row r="1394" spans="1:31" hidden="1" x14ac:dyDescent="0.25">
      <c r="A1394">
        <v>35010212039</v>
      </c>
      <c r="B1394" t="s">
        <v>7891</v>
      </c>
      <c r="C1394" t="s">
        <v>7892</v>
      </c>
      <c r="D1394" t="s">
        <v>7893</v>
      </c>
      <c r="E1394" s="2" t="s">
        <v>7893</v>
      </c>
      <c r="F1394">
        <v>2</v>
      </c>
      <c r="G1394">
        <v>12</v>
      </c>
      <c r="H1394" t="s">
        <v>57</v>
      </c>
      <c r="I1394" t="s">
        <v>10764</v>
      </c>
      <c r="Q1394" t="s">
        <v>26</v>
      </c>
      <c r="R1394" t="s">
        <v>27</v>
      </c>
      <c r="S1394" t="s">
        <v>11181</v>
      </c>
      <c r="V1394" t="s">
        <v>12758</v>
      </c>
      <c r="W1394">
        <v>4</v>
      </c>
      <c r="X1394">
        <v>1</v>
      </c>
      <c r="Y1394" t="s">
        <v>13684</v>
      </c>
      <c r="Z1394">
        <v>3</v>
      </c>
      <c r="AA1394" t="s">
        <v>13675</v>
      </c>
      <c r="AB1394" t="s">
        <v>13720</v>
      </c>
      <c r="AC1394">
        <v>28</v>
      </c>
      <c r="AD1394" t="s">
        <v>13748</v>
      </c>
      <c r="AE1394" s="1">
        <v>45572</v>
      </c>
    </row>
    <row r="1395" spans="1:31" hidden="1" x14ac:dyDescent="0.25">
      <c r="A1395">
        <v>35010602006</v>
      </c>
      <c r="B1395" t="s">
        <v>7894</v>
      </c>
      <c r="C1395" t="s">
        <v>7895</v>
      </c>
      <c r="D1395" t="s">
        <v>7896</v>
      </c>
      <c r="E1395" s="2" t="s">
        <v>7896</v>
      </c>
      <c r="F1395">
        <v>6</v>
      </c>
      <c r="G1395">
        <v>85</v>
      </c>
      <c r="H1395" t="s">
        <v>10485</v>
      </c>
      <c r="I1395" t="s">
        <v>10512</v>
      </c>
      <c r="Q1395" t="s">
        <v>10437</v>
      </c>
      <c r="R1395" t="s">
        <v>320</v>
      </c>
      <c r="S1395" t="s">
        <v>11182</v>
      </c>
      <c r="V1395" t="s">
        <v>12759</v>
      </c>
      <c r="W1395">
        <v>4</v>
      </c>
      <c r="X1395">
        <v>1</v>
      </c>
      <c r="Y1395" t="s">
        <v>13684</v>
      </c>
      <c r="Z1395">
        <v>3</v>
      </c>
      <c r="AA1395" t="s">
        <v>13675</v>
      </c>
      <c r="AB1395" t="s">
        <v>13720</v>
      </c>
      <c r="AC1395">
        <v>28</v>
      </c>
      <c r="AD1395" t="s">
        <v>13748</v>
      </c>
      <c r="AE1395" s="1">
        <v>45572</v>
      </c>
    </row>
    <row r="1396" spans="1:31" hidden="1" x14ac:dyDescent="0.25">
      <c r="A1396">
        <v>35010216028</v>
      </c>
      <c r="B1396" t="s">
        <v>7897</v>
      </c>
      <c r="C1396" t="s">
        <v>7898</v>
      </c>
      <c r="D1396" t="s">
        <v>7899</v>
      </c>
      <c r="E1396" s="2" t="s">
        <v>7899</v>
      </c>
      <c r="F1396">
        <v>2</v>
      </c>
      <c r="G1396">
        <v>16</v>
      </c>
      <c r="H1396" t="s">
        <v>190</v>
      </c>
      <c r="I1396" t="s">
        <v>11183</v>
      </c>
      <c r="Q1396" t="s">
        <v>90</v>
      </c>
      <c r="R1396" t="s">
        <v>27</v>
      </c>
      <c r="S1396" t="s">
        <v>11184</v>
      </c>
      <c r="V1396" t="s">
        <v>12760</v>
      </c>
      <c r="W1396">
        <v>4</v>
      </c>
      <c r="X1396">
        <v>1</v>
      </c>
      <c r="Y1396" t="s">
        <v>13684</v>
      </c>
      <c r="Z1396">
        <v>3</v>
      </c>
      <c r="AA1396" t="s">
        <v>13675</v>
      </c>
      <c r="AB1396" t="s">
        <v>13720</v>
      </c>
      <c r="AC1396">
        <v>28</v>
      </c>
      <c r="AD1396" t="s">
        <v>13748</v>
      </c>
      <c r="AE1396" s="1">
        <v>45572</v>
      </c>
    </row>
    <row r="1397" spans="1:31" hidden="1" x14ac:dyDescent="0.25">
      <c r="A1397">
        <v>35013501032</v>
      </c>
      <c r="B1397" t="s">
        <v>7900</v>
      </c>
      <c r="C1397" t="s">
        <v>7901</v>
      </c>
      <c r="D1397" t="s">
        <v>7902</v>
      </c>
      <c r="E1397" s="2" t="s">
        <v>7902</v>
      </c>
      <c r="F1397">
        <v>36</v>
      </c>
      <c r="G1397">
        <v>126</v>
      </c>
      <c r="H1397" t="s">
        <v>11185</v>
      </c>
      <c r="V1397" t="s">
        <v>12761</v>
      </c>
      <c r="W1397">
        <v>4</v>
      </c>
      <c r="X1397">
        <v>1</v>
      </c>
      <c r="Y1397" t="s">
        <v>13684</v>
      </c>
      <c r="Z1397">
        <v>3</v>
      </c>
      <c r="AA1397" t="s">
        <v>13675</v>
      </c>
      <c r="AB1397" t="s">
        <v>13720</v>
      </c>
      <c r="AC1397">
        <v>28</v>
      </c>
      <c r="AD1397" t="s">
        <v>13748</v>
      </c>
      <c r="AE1397" s="1">
        <v>45572</v>
      </c>
    </row>
    <row r="1398" spans="1:31" hidden="1" x14ac:dyDescent="0.25">
      <c r="A1398">
        <v>35013501031</v>
      </c>
      <c r="B1398" t="s">
        <v>7903</v>
      </c>
      <c r="C1398" t="s">
        <v>7904</v>
      </c>
      <c r="D1398" t="s">
        <v>7905</v>
      </c>
      <c r="E1398" s="2" t="s">
        <v>7905</v>
      </c>
      <c r="F1398">
        <v>36</v>
      </c>
      <c r="G1398">
        <v>126</v>
      </c>
      <c r="H1398" t="s">
        <v>11186</v>
      </c>
      <c r="V1398" t="s">
        <v>12762</v>
      </c>
      <c r="W1398">
        <v>4</v>
      </c>
      <c r="X1398">
        <v>1</v>
      </c>
      <c r="Y1398" t="s">
        <v>13684</v>
      </c>
      <c r="Z1398">
        <v>3</v>
      </c>
      <c r="AA1398" t="s">
        <v>13675</v>
      </c>
      <c r="AB1398" t="s">
        <v>13720</v>
      </c>
      <c r="AC1398">
        <v>28</v>
      </c>
      <c r="AD1398" t="s">
        <v>13748</v>
      </c>
      <c r="AE1398" s="1">
        <v>45572</v>
      </c>
    </row>
    <row r="1399" spans="1:31" hidden="1" x14ac:dyDescent="0.25">
      <c r="A1399">
        <v>35013501035</v>
      </c>
      <c r="B1399" t="s">
        <v>7906</v>
      </c>
      <c r="C1399" t="s">
        <v>7907</v>
      </c>
      <c r="D1399" t="s">
        <v>7908</v>
      </c>
      <c r="E1399" s="2" t="s">
        <v>7908</v>
      </c>
      <c r="F1399">
        <v>36</v>
      </c>
      <c r="G1399">
        <v>126</v>
      </c>
      <c r="H1399" t="s">
        <v>11187</v>
      </c>
      <c r="V1399" t="s">
        <v>12763</v>
      </c>
      <c r="W1399">
        <v>4</v>
      </c>
      <c r="X1399">
        <v>1</v>
      </c>
      <c r="Y1399" t="s">
        <v>13684</v>
      </c>
      <c r="Z1399">
        <v>3</v>
      </c>
      <c r="AA1399" t="s">
        <v>13675</v>
      </c>
      <c r="AB1399" t="s">
        <v>13720</v>
      </c>
      <c r="AC1399">
        <v>28</v>
      </c>
      <c r="AD1399" t="s">
        <v>13748</v>
      </c>
      <c r="AE1399" s="1">
        <v>45572</v>
      </c>
    </row>
    <row r="1400" spans="1:31" hidden="1" x14ac:dyDescent="0.25">
      <c r="A1400">
        <v>35013501033</v>
      </c>
      <c r="B1400" t="s">
        <v>7909</v>
      </c>
      <c r="C1400" t="s">
        <v>7910</v>
      </c>
      <c r="D1400" t="s">
        <v>7911</v>
      </c>
      <c r="E1400" s="2" t="s">
        <v>7911</v>
      </c>
      <c r="F1400">
        <v>36</v>
      </c>
      <c r="G1400">
        <v>126</v>
      </c>
      <c r="H1400" t="s">
        <v>11188</v>
      </c>
      <c r="V1400" t="s">
        <v>12764</v>
      </c>
      <c r="W1400">
        <v>4</v>
      </c>
      <c r="X1400">
        <v>1</v>
      </c>
      <c r="Y1400" t="s">
        <v>13684</v>
      </c>
      <c r="Z1400">
        <v>3</v>
      </c>
      <c r="AA1400" t="s">
        <v>13675</v>
      </c>
      <c r="AB1400" t="s">
        <v>13720</v>
      </c>
      <c r="AC1400">
        <v>28</v>
      </c>
      <c r="AD1400" t="s">
        <v>13748</v>
      </c>
      <c r="AE1400" s="1">
        <v>45572</v>
      </c>
    </row>
    <row r="1401" spans="1:31" hidden="1" x14ac:dyDescent="0.25">
      <c r="A1401">
        <v>35013501036</v>
      </c>
      <c r="B1401" t="s">
        <v>7912</v>
      </c>
      <c r="C1401" t="s">
        <v>7913</v>
      </c>
      <c r="D1401" t="s">
        <v>7914</v>
      </c>
      <c r="E1401" s="2" t="s">
        <v>7914</v>
      </c>
      <c r="F1401">
        <v>36</v>
      </c>
      <c r="G1401">
        <v>126</v>
      </c>
      <c r="H1401" t="s">
        <v>11189</v>
      </c>
      <c r="V1401" t="s">
        <v>12765</v>
      </c>
      <c r="W1401">
        <v>4</v>
      </c>
      <c r="X1401">
        <v>1</v>
      </c>
      <c r="Y1401" t="s">
        <v>13684</v>
      </c>
      <c r="Z1401">
        <v>3</v>
      </c>
      <c r="AA1401" t="s">
        <v>13675</v>
      </c>
      <c r="AB1401" t="s">
        <v>13720</v>
      </c>
      <c r="AC1401">
        <v>28</v>
      </c>
      <c r="AD1401" t="s">
        <v>13748</v>
      </c>
      <c r="AE1401" s="1">
        <v>45572</v>
      </c>
    </row>
    <row r="1402" spans="1:31" hidden="1" x14ac:dyDescent="0.25">
      <c r="A1402">
        <v>35013501034</v>
      </c>
      <c r="B1402" t="s">
        <v>7915</v>
      </c>
      <c r="C1402" t="s">
        <v>7916</v>
      </c>
      <c r="D1402" t="s">
        <v>7917</v>
      </c>
      <c r="E1402" s="2" t="s">
        <v>7917</v>
      </c>
      <c r="F1402">
        <v>36</v>
      </c>
      <c r="G1402">
        <v>126</v>
      </c>
      <c r="H1402" t="s">
        <v>11190</v>
      </c>
      <c r="V1402" t="s">
        <v>12766</v>
      </c>
      <c r="W1402">
        <v>4</v>
      </c>
      <c r="X1402">
        <v>1</v>
      </c>
      <c r="Y1402" t="s">
        <v>13684</v>
      </c>
      <c r="Z1402">
        <v>3</v>
      </c>
      <c r="AA1402" t="s">
        <v>13675</v>
      </c>
      <c r="AB1402" t="s">
        <v>13720</v>
      </c>
      <c r="AC1402">
        <v>28</v>
      </c>
      <c r="AD1402" t="s">
        <v>13748</v>
      </c>
      <c r="AE1402" s="1">
        <v>45572</v>
      </c>
    </row>
    <row r="1403" spans="1:31" hidden="1" x14ac:dyDescent="0.25">
      <c r="A1403">
        <v>35013501037</v>
      </c>
      <c r="B1403" t="s">
        <v>7918</v>
      </c>
      <c r="C1403" t="s">
        <v>7919</v>
      </c>
      <c r="D1403" t="s">
        <v>7920</v>
      </c>
      <c r="E1403" s="2" t="s">
        <v>7920</v>
      </c>
      <c r="F1403">
        <v>36</v>
      </c>
      <c r="G1403">
        <v>126</v>
      </c>
      <c r="H1403" t="s">
        <v>11191</v>
      </c>
      <c r="V1403" t="s">
        <v>12767</v>
      </c>
      <c r="W1403">
        <v>4</v>
      </c>
      <c r="X1403">
        <v>1</v>
      </c>
      <c r="Y1403" t="s">
        <v>13684</v>
      </c>
      <c r="Z1403">
        <v>3</v>
      </c>
      <c r="AA1403" t="s">
        <v>13675</v>
      </c>
      <c r="AB1403" t="s">
        <v>13720</v>
      </c>
      <c r="AC1403">
        <v>28</v>
      </c>
      <c r="AD1403" t="s">
        <v>13748</v>
      </c>
      <c r="AE1403" s="1">
        <v>45572</v>
      </c>
    </row>
    <row r="1404" spans="1:31" hidden="1" x14ac:dyDescent="0.25">
      <c r="A1404">
        <v>35013501247</v>
      </c>
      <c r="B1404" t="s">
        <v>7921</v>
      </c>
      <c r="C1404" t="s">
        <v>7922</v>
      </c>
      <c r="D1404" t="s">
        <v>7923</v>
      </c>
      <c r="E1404" s="2" t="s">
        <v>7923</v>
      </c>
      <c r="F1404">
        <v>36</v>
      </c>
      <c r="G1404">
        <v>126</v>
      </c>
      <c r="H1404" t="s">
        <v>11192</v>
      </c>
      <c r="V1404" t="s">
        <v>12768</v>
      </c>
      <c r="W1404">
        <v>4</v>
      </c>
      <c r="X1404">
        <v>1</v>
      </c>
      <c r="Y1404" t="s">
        <v>13684</v>
      </c>
      <c r="Z1404">
        <v>3</v>
      </c>
      <c r="AA1404" t="s">
        <v>13675</v>
      </c>
      <c r="AB1404" t="s">
        <v>13720</v>
      </c>
      <c r="AC1404">
        <v>28</v>
      </c>
      <c r="AD1404" t="s">
        <v>13748</v>
      </c>
      <c r="AE1404" s="1">
        <v>45572</v>
      </c>
    </row>
    <row r="1405" spans="1:31" hidden="1" x14ac:dyDescent="0.25">
      <c r="A1405">
        <v>35013501248</v>
      </c>
      <c r="B1405" t="s">
        <v>7924</v>
      </c>
      <c r="C1405" t="s">
        <v>7925</v>
      </c>
      <c r="D1405" t="s">
        <v>7926</v>
      </c>
      <c r="E1405" s="2" t="s">
        <v>7926</v>
      </c>
      <c r="F1405">
        <v>36</v>
      </c>
      <c r="G1405">
        <v>126</v>
      </c>
      <c r="H1405" t="s">
        <v>11193</v>
      </c>
      <c r="V1405" t="s">
        <v>12769</v>
      </c>
      <c r="W1405">
        <v>4</v>
      </c>
      <c r="X1405">
        <v>1</v>
      </c>
      <c r="Y1405" t="s">
        <v>13684</v>
      </c>
      <c r="Z1405">
        <v>3</v>
      </c>
      <c r="AA1405" t="s">
        <v>13675</v>
      </c>
      <c r="AB1405" t="s">
        <v>13720</v>
      </c>
      <c r="AC1405">
        <v>28</v>
      </c>
      <c r="AD1405" t="s">
        <v>13748</v>
      </c>
      <c r="AE1405" s="1">
        <v>45572</v>
      </c>
    </row>
    <row r="1406" spans="1:31" hidden="1" x14ac:dyDescent="0.25">
      <c r="A1406">
        <v>35013501246</v>
      </c>
      <c r="B1406" t="s">
        <v>7927</v>
      </c>
      <c r="C1406" t="s">
        <v>7928</v>
      </c>
      <c r="D1406" t="s">
        <v>7929</v>
      </c>
      <c r="E1406" s="2" t="s">
        <v>7929</v>
      </c>
      <c r="F1406">
        <v>36</v>
      </c>
      <c r="G1406">
        <v>126</v>
      </c>
      <c r="H1406" t="s">
        <v>11194</v>
      </c>
      <c r="V1406" t="s">
        <v>12770</v>
      </c>
      <c r="W1406">
        <v>4</v>
      </c>
      <c r="X1406">
        <v>1</v>
      </c>
      <c r="Y1406" t="s">
        <v>13684</v>
      </c>
      <c r="Z1406">
        <v>3</v>
      </c>
      <c r="AA1406" t="s">
        <v>13675</v>
      </c>
      <c r="AB1406" t="s">
        <v>13720</v>
      </c>
      <c r="AC1406">
        <v>28</v>
      </c>
      <c r="AD1406" t="s">
        <v>13748</v>
      </c>
      <c r="AE1406" s="1">
        <v>45572</v>
      </c>
    </row>
    <row r="1407" spans="1:31" hidden="1" x14ac:dyDescent="0.25">
      <c r="A1407">
        <v>35013501249</v>
      </c>
      <c r="B1407" t="s">
        <v>7930</v>
      </c>
      <c r="C1407" t="s">
        <v>7931</v>
      </c>
      <c r="D1407" t="s">
        <v>7932</v>
      </c>
      <c r="E1407" s="2" t="s">
        <v>7932</v>
      </c>
      <c r="F1407">
        <v>36</v>
      </c>
      <c r="G1407">
        <v>126</v>
      </c>
      <c r="H1407" t="s">
        <v>11195</v>
      </c>
      <c r="V1407" t="s">
        <v>12771</v>
      </c>
      <c r="W1407">
        <v>4</v>
      </c>
      <c r="X1407">
        <v>1</v>
      </c>
      <c r="Y1407" t="s">
        <v>13684</v>
      </c>
      <c r="Z1407">
        <v>3</v>
      </c>
      <c r="AA1407" t="s">
        <v>13675</v>
      </c>
      <c r="AB1407" t="s">
        <v>13720</v>
      </c>
      <c r="AC1407">
        <v>28</v>
      </c>
      <c r="AD1407" t="s">
        <v>13748</v>
      </c>
      <c r="AE1407" s="1">
        <v>45572</v>
      </c>
    </row>
    <row r="1408" spans="1:31" hidden="1" x14ac:dyDescent="0.25">
      <c r="A1408">
        <v>35013501250</v>
      </c>
      <c r="B1408" t="s">
        <v>7933</v>
      </c>
      <c r="C1408" t="s">
        <v>7934</v>
      </c>
      <c r="D1408" t="s">
        <v>7935</v>
      </c>
      <c r="E1408" s="2" t="s">
        <v>7935</v>
      </c>
      <c r="F1408">
        <v>36</v>
      </c>
      <c r="G1408">
        <v>126</v>
      </c>
      <c r="H1408" t="s">
        <v>11196</v>
      </c>
      <c r="V1408" t="s">
        <v>12772</v>
      </c>
      <c r="W1408">
        <v>4</v>
      </c>
      <c r="X1408">
        <v>1</v>
      </c>
      <c r="Y1408" t="s">
        <v>13684</v>
      </c>
      <c r="Z1408">
        <v>3</v>
      </c>
      <c r="AA1408" t="s">
        <v>13675</v>
      </c>
      <c r="AB1408" t="s">
        <v>13720</v>
      </c>
      <c r="AC1408">
        <v>28</v>
      </c>
      <c r="AD1408" t="s">
        <v>13748</v>
      </c>
      <c r="AE1408" s="1">
        <v>45572</v>
      </c>
    </row>
    <row r="1409" spans="1:31" hidden="1" x14ac:dyDescent="0.25">
      <c r="A1409">
        <v>35013501024</v>
      </c>
      <c r="B1409" t="s">
        <v>7936</v>
      </c>
      <c r="C1409" t="s">
        <v>7937</v>
      </c>
      <c r="D1409" t="s">
        <v>7938</v>
      </c>
      <c r="E1409" s="2" t="s">
        <v>7938</v>
      </c>
      <c r="F1409">
        <v>36</v>
      </c>
      <c r="G1409">
        <v>142</v>
      </c>
      <c r="H1409" t="s">
        <v>11197</v>
      </c>
      <c r="V1409" t="s">
        <v>12773</v>
      </c>
      <c r="W1409">
        <v>4</v>
      </c>
      <c r="X1409">
        <v>1</v>
      </c>
      <c r="Y1409" t="s">
        <v>13684</v>
      </c>
      <c r="Z1409">
        <v>3</v>
      </c>
      <c r="AA1409" t="s">
        <v>13675</v>
      </c>
      <c r="AB1409" t="s">
        <v>13720</v>
      </c>
      <c r="AC1409">
        <v>28</v>
      </c>
      <c r="AD1409" t="s">
        <v>13748</v>
      </c>
      <c r="AE1409" s="1">
        <v>45572</v>
      </c>
    </row>
    <row r="1410" spans="1:31" hidden="1" x14ac:dyDescent="0.25">
      <c r="A1410">
        <v>35013501025</v>
      </c>
      <c r="B1410" t="s">
        <v>7939</v>
      </c>
      <c r="C1410" t="s">
        <v>7940</v>
      </c>
      <c r="D1410" t="s">
        <v>7941</v>
      </c>
      <c r="E1410" s="2" t="s">
        <v>7941</v>
      </c>
      <c r="F1410">
        <v>36</v>
      </c>
      <c r="G1410">
        <v>142</v>
      </c>
      <c r="H1410" t="s">
        <v>11198</v>
      </c>
      <c r="V1410" t="s">
        <v>12774</v>
      </c>
      <c r="W1410">
        <v>4</v>
      </c>
      <c r="X1410">
        <v>1</v>
      </c>
      <c r="Y1410" t="s">
        <v>13684</v>
      </c>
      <c r="Z1410">
        <v>3</v>
      </c>
      <c r="AA1410" t="s">
        <v>13675</v>
      </c>
      <c r="AB1410" t="s">
        <v>13720</v>
      </c>
      <c r="AC1410">
        <v>28</v>
      </c>
      <c r="AD1410" t="s">
        <v>13748</v>
      </c>
      <c r="AE1410" s="1">
        <v>45572</v>
      </c>
    </row>
    <row r="1411" spans="1:31" hidden="1" x14ac:dyDescent="0.25">
      <c r="A1411">
        <v>35013501026</v>
      </c>
      <c r="B1411" t="s">
        <v>7942</v>
      </c>
      <c r="C1411" t="s">
        <v>7943</v>
      </c>
      <c r="D1411" t="s">
        <v>7944</v>
      </c>
      <c r="E1411" s="2" t="s">
        <v>7944</v>
      </c>
      <c r="F1411">
        <v>36</v>
      </c>
      <c r="G1411">
        <v>142</v>
      </c>
      <c r="H1411" t="s">
        <v>11199</v>
      </c>
      <c r="V1411" t="s">
        <v>12775</v>
      </c>
      <c r="W1411">
        <v>4</v>
      </c>
      <c r="X1411">
        <v>1</v>
      </c>
      <c r="Y1411" t="s">
        <v>13684</v>
      </c>
      <c r="Z1411">
        <v>3</v>
      </c>
      <c r="AA1411" t="s">
        <v>13675</v>
      </c>
      <c r="AB1411" t="s">
        <v>13720</v>
      </c>
      <c r="AC1411">
        <v>28</v>
      </c>
      <c r="AD1411" t="s">
        <v>13748</v>
      </c>
      <c r="AE1411" s="1">
        <v>45572</v>
      </c>
    </row>
    <row r="1412" spans="1:31" hidden="1" x14ac:dyDescent="0.25">
      <c r="A1412">
        <v>35013501030</v>
      </c>
      <c r="B1412" t="s">
        <v>7945</v>
      </c>
      <c r="C1412" t="s">
        <v>7946</v>
      </c>
      <c r="D1412" t="s">
        <v>7947</v>
      </c>
      <c r="E1412" s="2" t="s">
        <v>7947</v>
      </c>
      <c r="F1412">
        <v>36</v>
      </c>
      <c r="G1412">
        <v>142</v>
      </c>
      <c r="H1412" t="s">
        <v>11200</v>
      </c>
      <c r="V1412" t="s">
        <v>12776</v>
      </c>
      <c r="W1412">
        <v>4</v>
      </c>
      <c r="X1412">
        <v>1</v>
      </c>
      <c r="Y1412" t="s">
        <v>13684</v>
      </c>
      <c r="Z1412">
        <v>3</v>
      </c>
      <c r="AA1412" t="s">
        <v>13675</v>
      </c>
      <c r="AB1412" t="s">
        <v>13720</v>
      </c>
      <c r="AC1412">
        <v>28</v>
      </c>
      <c r="AD1412" t="s">
        <v>13748</v>
      </c>
      <c r="AE1412" s="1">
        <v>45572</v>
      </c>
    </row>
    <row r="1413" spans="1:31" hidden="1" x14ac:dyDescent="0.25">
      <c r="A1413">
        <v>35013501017</v>
      </c>
      <c r="B1413" t="s">
        <v>7948</v>
      </c>
      <c r="C1413" t="s">
        <v>7949</v>
      </c>
      <c r="D1413" t="s">
        <v>7950</v>
      </c>
      <c r="E1413" s="2" t="s">
        <v>7950</v>
      </c>
      <c r="F1413">
        <v>36</v>
      </c>
      <c r="G1413">
        <v>142</v>
      </c>
      <c r="H1413" t="s">
        <v>11201</v>
      </c>
      <c r="V1413" t="s">
        <v>12777</v>
      </c>
      <c r="W1413">
        <v>4</v>
      </c>
      <c r="X1413">
        <v>1</v>
      </c>
      <c r="Y1413" t="s">
        <v>13684</v>
      </c>
      <c r="Z1413">
        <v>3</v>
      </c>
      <c r="AA1413" t="s">
        <v>13675</v>
      </c>
      <c r="AB1413" t="s">
        <v>13720</v>
      </c>
      <c r="AC1413">
        <v>28</v>
      </c>
      <c r="AD1413" t="s">
        <v>13748</v>
      </c>
      <c r="AE1413" s="1">
        <v>45572</v>
      </c>
    </row>
    <row r="1414" spans="1:31" hidden="1" x14ac:dyDescent="0.25">
      <c r="A1414">
        <v>35013501027</v>
      </c>
      <c r="B1414" t="s">
        <v>7951</v>
      </c>
      <c r="C1414" t="s">
        <v>7952</v>
      </c>
      <c r="D1414" t="s">
        <v>7953</v>
      </c>
      <c r="E1414" s="2" t="s">
        <v>7953</v>
      </c>
      <c r="F1414">
        <v>36</v>
      </c>
      <c r="G1414">
        <v>142</v>
      </c>
      <c r="H1414" t="s">
        <v>11202</v>
      </c>
      <c r="V1414" t="s">
        <v>12778</v>
      </c>
      <c r="W1414">
        <v>4</v>
      </c>
      <c r="X1414">
        <v>1</v>
      </c>
      <c r="Y1414" t="s">
        <v>13684</v>
      </c>
      <c r="Z1414">
        <v>3</v>
      </c>
      <c r="AA1414" t="s">
        <v>13675</v>
      </c>
      <c r="AB1414" t="s">
        <v>13720</v>
      </c>
      <c r="AC1414">
        <v>28</v>
      </c>
      <c r="AD1414" t="s">
        <v>13748</v>
      </c>
      <c r="AE1414" s="1">
        <v>45572</v>
      </c>
    </row>
    <row r="1415" spans="1:31" hidden="1" x14ac:dyDescent="0.25">
      <c r="A1415">
        <v>35013501021</v>
      </c>
      <c r="B1415" t="s">
        <v>7954</v>
      </c>
      <c r="C1415" t="s">
        <v>7955</v>
      </c>
      <c r="D1415" t="s">
        <v>7956</v>
      </c>
      <c r="E1415" s="2" t="s">
        <v>7956</v>
      </c>
      <c r="F1415">
        <v>36</v>
      </c>
      <c r="G1415">
        <v>142</v>
      </c>
      <c r="H1415" t="s">
        <v>11203</v>
      </c>
      <c r="V1415" t="s">
        <v>12779</v>
      </c>
      <c r="W1415">
        <v>4</v>
      </c>
      <c r="X1415">
        <v>1</v>
      </c>
      <c r="Y1415" t="s">
        <v>13684</v>
      </c>
      <c r="Z1415">
        <v>3</v>
      </c>
      <c r="AA1415" t="s">
        <v>13675</v>
      </c>
      <c r="AB1415" t="s">
        <v>13720</v>
      </c>
      <c r="AC1415">
        <v>28</v>
      </c>
      <c r="AD1415" t="s">
        <v>13748</v>
      </c>
      <c r="AE1415" s="1">
        <v>45572</v>
      </c>
    </row>
    <row r="1416" spans="1:31" hidden="1" x14ac:dyDescent="0.25">
      <c r="A1416">
        <v>35013501019</v>
      </c>
      <c r="B1416" t="s">
        <v>7957</v>
      </c>
      <c r="C1416" t="s">
        <v>7958</v>
      </c>
      <c r="D1416" t="s">
        <v>7959</v>
      </c>
      <c r="E1416" s="2" t="s">
        <v>7959</v>
      </c>
      <c r="F1416">
        <v>36</v>
      </c>
      <c r="G1416">
        <v>142</v>
      </c>
      <c r="H1416" t="s">
        <v>11204</v>
      </c>
      <c r="V1416" t="s">
        <v>12780</v>
      </c>
      <c r="W1416">
        <v>4</v>
      </c>
      <c r="X1416">
        <v>1</v>
      </c>
      <c r="Y1416" t="s">
        <v>13684</v>
      </c>
      <c r="Z1416">
        <v>3</v>
      </c>
      <c r="AA1416" t="s">
        <v>13675</v>
      </c>
      <c r="AB1416" t="s">
        <v>13720</v>
      </c>
      <c r="AC1416">
        <v>28</v>
      </c>
      <c r="AD1416" t="s">
        <v>13748</v>
      </c>
      <c r="AE1416" s="1">
        <v>45572</v>
      </c>
    </row>
    <row r="1417" spans="1:31" hidden="1" x14ac:dyDescent="0.25">
      <c r="A1417">
        <v>35013501020</v>
      </c>
      <c r="B1417" t="s">
        <v>7960</v>
      </c>
      <c r="C1417" t="s">
        <v>7961</v>
      </c>
      <c r="D1417" t="s">
        <v>7962</v>
      </c>
      <c r="E1417" s="2" t="s">
        <v>7962</v>
      </c>
      <c r="F1417">
        <v>36</v>
      </c>
      <c r="G1417">
        <v>142</v>
      </c>
      <c r="H1417" t="s">
        <v>11205</v>
      </c>
      <c r="V1417" t="s">
        <v>12781</v>
      </c>
      <c r="W1417">
        <v>4</v>
      </c>
      <c r="X1417">
        <v>1</v>
      </c>
      <c r="Y1417" t="s">
        <v>13684</v>
      </c>
      <c r="Z1417">
        <v>3</v>
      </c>
      <c r="AA1417" t="s">
        <v>13675</v>
      </c>
      <c r="AB1417" t="s">
        <v>13720</v>
      </c>
      <c r="AC1417">
        <v>28</v>
      </c>
      <c r="AD1417" t="s">
        <v>13748</v>
      </c>
      <c r="AE1417" s="1">
        <v>45572</v>
      </c>
    </row>
    <row r="1418" spans="1:31" hidden="1" x14ac:dyDescent="0.25">
      <c r="A1418">
        <v>35013501022</v>
      </c>
      <c r="B1418" t="s">
        <v>7963</v>
      </c>
      <c r="C1418" t="s">
        <v>7964</v>
      </c>
      <c r="D1418" t="s">
        <v>7965</v>
      </c>
      <c r="E1418" s="2" t="s">
        <v>7965</v>
      </c>
      <c r="F1418">
        <v>36</v>
      </c>
      <c r="G1418">
        <v>142</v>
      </c>
      <c r="H1418" t="s">
        <v>11206</v>
      </c>
      <c r="V1418" t="s">
        <v>12782</v>
      </c>
      <c r="W1418">
        <v>4</v>
      </c>
      <c r="X1418">
        <v>1</v>
      </c>
      <c r="Y1418" t="s">
        <v>13684</v>
      </c>
      <c r="Z1418">
        <v>3</v>
      </c>
      <c r="AA1418" t="s">
        <v>13675</v>
      </c>
      <c r="AB1418" t="s">
        <v>13720</v>
      </c>
      <c r="AC1418">
        <v>28</v>
      </c>
      <c r="AD1418" t="s">
        <v>13748</v>
      </c>
      <c r="AE1418" s="1">
        <v>45572</v>
      </c>
    </row>
    <row r="1419" spans="1:31" hidden="1" x14ac:dyDescent="0.25">
      <c r="A1419">
        <v>35013501023</v>
      </c>
      <c r="B1419" t="s">
        <v>7966</v>
      </c>
      <c r="C1419" t="s">
        <v>7967</v>
      </c>
      <c r="D1419" t="s">
        <v>7968</v>
      </c>
      <c r="E1419" s="2" t="s">
        <v>7968</v>
      </c>
      <c r="F1419">
        <v>36</v>
      </c>
      <c r="G1419">
        <v>142</v>
      </c>
      <c r="H1419" t="s">
        <v>11207</v>
      </c>
      <c r="V1419" t="s">
        <v>12783</v>
      </c>
      <c r="W1419">
        <v>4</v>
      </c>
      <c r="X1419">
        <v>1</v>
      </c>
      <c r="Y1419" t="s">
        <v>13684</v>
      </c>
      <c r="Z1419">
        <v>3</v>
      </c>
      <c r="AA1419" t="s">
        <v>13675</v>
      </c>
      <c r="AB1419" t="s">
        <v>13720</v>
      </c>
      <c r="AC1419">
        <v>28</v>
      </c>
      <c r="AD1419" t="s">
        <v>13748</v>
      </c>
      <c r="AE1419" s="1">
        <v>45572</v>
      </c>
    </row>
    <row r="1420" spans="1:31" hidden="1" x14ac:dyDescent="0.25">
      <c r="A1420">
        <v>35013501029</v>
      </c>
      <c r="B1420" t="s">
        <v>7969</v>
      </c>
      <c r="C1420" t="s">
        <v>7970</v>
      </c>
      <c r="D1420" t="s">
        <v>7971</v>
      </c>
      <c r="E1420" s="2" t="s">
        <v>7971</v>
      </c>
      <c r="F1420">
        <v>36</v>
      </c>
      <c r="G1420">
        <v>142</v>
      </c>
      <c r="H1420" t="s">
        <v>11208</v>
      </c>
      <c r="V1420" t="s">
        <v>12784</v>
      </c>
      <c r="W1420">
        <v>4</v>
      </c>
      <c r="X1420">
        <v>1</v>
      </c>
      <c r="Y1420" t="s">
        <v>13684</v>
      </c>
      <c r="Z1420">
        <v>3</v>
      </c>
      <c r="AA1420" t="s">
        <v>13675</v>
      </c>
      <c r="AB1420" t="s">
        <v>13720</v>
      </c>
      <c r="AC1420">
        <v>28</v>
      </c>
      <c r="AD1420" t="s">
        <v>13748</v>
      </c>
      <c r="AE1420" s="1">
        <v>45572</v>
      </c>
    </row>
    <row r="1421" spans="1:31" hidden="1" x14ac:dyDescent="0.25">
      <c r="A1421">
        <v>35013501028</v>
      </c>
      <c r="B1421" t="s">
        <v>7972</v>
      </c>
      <c r="C1421" t="s">
        <v>7973</v>
      </c>
      <c r="D1421" t="s">
        <v>7974</v>
      </c>
      <c r="E1421" s="2" t="s">
        <v>7974</v>
      </c>
      <c r="F1421">
        <v>36</v>
      </c>
      <c r="G1421">
        <v>142</v>
      </c>
      <c r="H1421" t="s">
        <v>11209</v>
      </c>
      <c r="V1421" t="s">
        <v>12785</v>
      </c>
      <c r="W1421">
        <v>4</v>
      </c>
      <c r="X1421">
        <v>1</v>
      </c>
      <c r="Y1421" t="s">
        <v>13684</v>
      </c>
      <c r="Z1421">
        <v>3</v>
      </c>
      <c r="AA1421" t="s">
        <v>13675</v>
      </c>
      <c r="AB1421" t="s">
        <v>13720</v>
      </c>
      <c r="AC1421">
        <v>28</v>
      </c>
      <c r="AD1421" t="s">
        <v>13748</v>
      </c>
      <c r="AE1421" s="1">
        <v>45572</v>
      </c>
    </row>
    <row r="1422" spans="1:31" hidden="1" x14ac:dyDescent="0.25">
      <c r="A1422">
        <v>35013501018</v>
      </c>
      <c r="B1422" t="s">
        <v>7975</v>
      </c>
      <c r="C1422" t="s">
        <v>7976</v>
      </c>
      <c r="D1422" t="s">
        <v>7977</v>
      </c>
      <c r="E1422" s="2" t="s">
        <v>7977</v>
      </c>
      <c r="F1422">
        <v>36</v>
      </c>
      <c r="G1422">
        <v>142</v>
      </c>
      <c r="H1422" t="s">
        <v>11210</v>
      </c>
      <c r="V1422" t="s">
        <v>12786</v>
      </c>
      <c r="W1422">
        <v>4</v>
      </c>
      <c r="X1422">
        <v>1</v>
      </c>
      <c r="Y1422" t="s">
        <v>13684</v>
      </c>
      <c r="Z1422">
        <v>3</v>
      </c>
      <c r="AA1422" t="s">
        <v>13675</v>
      </c>
      <c r="AB1422" t="s">
        <v>13720</v>
      </c>
      <c r="AC1422">
        <v>28</v>
      </c>
      <c r="AD1422" t="s">
        <v>13748</v>
      </c>
      <c r="AE1422" s="1">
        <v>45572</v>
      </c>
    </row>
    <row r="1423" spans="1:31" hidden="1" x14ac:dyDescent="0.25">
      <c r="A1423">
        <v>35013501006</v>
      </c>
      <c r="B1423" t="s">
        <v>7978</v>
      </c>
      <c r="C1423" t="s">
        <v>7979</v>
      </c>
      <c r="D1423" t="s">
        <v>7980</v>
      </c>
      <c r="E1423" s="2" t="s">
        <v>7980</v>
      </c>
      <c r="F1423">
        <v>36</v>
      </c>
      <c r="G1423">
        <v>142</v>
      </c>
      <c r="H1423" t="s">
        <v>11211</v>
      </c>
      <c r="V1423" t="s">
        <v>12787</v>
      </c>
      <c r="W1423">
        <v>4</v>
      </c>
      <c r="X1423">
        <v>1</v>
      </c>
      <c r="Y1423" t="s">
        <v>13684</v>
      </c>
      <c r="Z1423">
        <v>3</v>
      </c>
      <c r="AA1423" t="s">
        <v>13675</v>
      </c>
      <c r="AB1423" t="s">
        <v>13720</v>
      </c>
      <c r="AC1423">
        <v>28</v>
      </c>
      <c r="AD1423" t="s">
        <v>13748</v>
      </c>
      <c r="AE1423" s="1">
        <v>45572</v>
      </c>
    </row>
    <row r="1424" spans="1:31" hidden="1" x14ac:dyDescent="0.25">
      <c r="A1424">
        <v>35013501016</v>
      </c>
      <c r="B1424" t="s">
        <v>7981</v>
      </c>
      <c r="C1424" t="s">
        <v>7982</v>
      </c>
      <c r="D1424" t="s">
        <v>7983</v>
      </c>
      <c r="E1424" s="2" t="s">
        <v>7983</v>
      </c>
      <c r="F1424">
        <v>36</v>
      </c>
      <c r="G1424">
        <v>142</v>
      </c>
      <c r="H1424" t="s">
        <v>11212</v>
      </c>
      <c r="V1424" t="s">
        <v>12788</v>
      </c>
      <c r="W1424">
        <v>4</v>
      </c>
      <c r="X1424">
        <v>1</v>
      </c>
      <c r="Y1424" t="s">
        <v>13684</v>
      </c>
      <c r="Z1424">
        <v>3</v>
      </c>
      <c r="AA1424" t="s">
        <v>13675</v>
      </c>
      <c r="AB1424" t="s">
        <v>13720</v>
      </c>
      <c r="AC1424">
        <v>28</v>
      </c>
      <c r="AD1424" t="s">
        <v>13748</v>
      </c>
      <c r="AE1424" s="1">
        <v>45572</v>
      </c>
    </row>
    <row r="1425" spans="1:31" hidden="1" x14ac:dyDescent="0.25">
      <c r="A1425">
        <v>35013501007</v>
      </c>
      <c r="B1425" t="s">
        <v>7984</v>
      </c>
      <c r="C1425" t="s">
        <v>7985</v>
      </c>
      <c r="D1425" t="s">
        <v>7986</v>
      </c>
      <c r="E1425" s="2" t="s">
        <v>7986</v>
      </c>
      <c r="F1425">
        <v>36</v>
      </c>
      <c r="G1425">
        <v>142</v>
      </c>
      <c r="H1425" t="s">
        <v>11213</v>
      </c>
      <c r="V1425" t="s">
        <v>12789</v>
      </c>
      <c r="W1425">
        <v>4</v>
      </c>
      <c r="X1425">
        <v>1</v>
      </c>
      <c r="Y1425" t="s">
        <v>13684</v>
      </c>
      <c r="Z1425">
        <v>3</v>
      </c>
      <c r="AA1425" t="s">
        <v>13675</v>
      </c>
      <c r="AB1425" t="s">
        <v>13720</v>
      </c>
      <c r="AC1425">
        <v>28</v>
      </c>
      <c r="AD1425" t="s">
        <v>13748</v>
      </c>
      <c r="AE1425" s="1">
        <v>45572</v>
      </c>
    </row>
    <row r="1426" spans="1:31" hidden="1" x14ac:dyDescent="0.25">
      <c r="A1426">
        <v>35013501005</v>
      </c>
      <c r="B1426" t="s">
        <v>7987</v>
      </c>
      <c r="C1426" t="s">
        <v>7988</v>
      </c>
      <c r="D1426" t="s">
        <v>7989</v>
      </c>
      <c r="E1426" s="2" t="s">
        <v>7989</v>
      </c>
      <c r="F1426">
        <v>36</v>
      </c>
      <c r="G1426">
        <v>142</v>
      </c>
      <c r="H1426" t="s">
        <v>11211</v>
      </c>
      <c r="V1426" t="s">
        <v>12787</v>
      </c>
      <c r="W1426">
        <v>4</v>
      </c>
      <c r="X1426">
        <v>1</v>
      </c>
      <c r="Y1426" t="s">
        <v>13684</v>
      </c>
      <c r="Z1426">
        <v>3</v>
      </c>
      <c r="AA1426" t="s">
        <v>13675</v>
      </c>
      <c r="AB1426" t="s">
        <v>13720</v>
      </c>
      <c r="AC1426">
        <v>28</v>
      </c>
      <c r="AD1426" t="s">
        <v>13748</v>
      </c>
      <c r="AE1426" s="1">
        <v>45572</v>
      </c>
    </row>
    <row r="1427" spans="1:31" hidden="1" x14ac:dyDescent="0.25">
      <c r="A1427">
        <v>35013501004</v>
      </c>
      <c r="B1427" t="s">
        <v>7990</v>
      </c>
      <c r="C1427" t="s">
        <v>7991</v>
      </c>
      <c r="D1427" t="s">
        <v>7992</v>
      </c>
      <c r="E1427" s="2" t="s">
        <v>7992</v>
      </c>
      <c r="F1427">
        <v>36</v>
      </c>
      <c r="G1427">
        <v>142</v>
      </c>
      <c r="H1427" t="s">
        <v>11214</v>
      </c>
      <c r="V1427" t="s">
        <v>12790</v>
      </c>
      <c r="W1427">
        <v>4</v>
      </c>
      <c r="X1427">
        <v>1</v>
      </c>
      <c r="Y1427" t="s">
        <v>13684</v>
      </c>
      <c r="Z1427">
        <v>3</v>
      </c>
      <c r="AA1427" t="s">
        <v>13675</v>
      </c>
      <c r="AB1427" t="s">
        <v>13720</v>
      </c>
      <c r="AC1427">
        <v>28</v>
      </c>
      <c r="AD1427" t="s">
        <v>13748</v>
      </c>
      <c r="AE1427" s="1">
        <v>45572</v>
      </c>
    </row>
    <row r="1428" spans="1:31" hidden="1" x14ac:dyDescent="0.25">
      <c r="A1428">
        <v>35013501008</v>
      </c>
      <c r="B1428" t="s">
        <v>7993</v>
      </c>
      <c r="C1428" t="s">
        <v>7994</v>
      </c>
      <c r="D1428" t="s">
        <v>7995</v>
      </c>
      <c r="E1428" s="2" t="s">
        <v>7995</v>
      </c>
      <c r="F1428">
        <v>36</v>
      </c>
      <c r="G1428">
        <v>142</v>
      </c>
      <c r="H1428" t="s">
        <v>11215</v>
      </c>
      <c r="V1428" t="s">
        <v>12791</v>
      </c>
      <c r="W1428">
        <v>4</v>
      </c>
      <c r="X1428">
        <v>1</v>
      </c>
      <c r="Y1428" t="s">
        <v>13684</v>
      </c>
      <c r="Z1428">
        <v>3</v>
      </c>
      <c r="AA1428" t="s">
        <v>13675</v>
      </c>
      <c r="AB1428" t="s">
        <v>13720</v>
      </c>
      <c r="AC1428">
        <v>28</v>
      </c>
      <c r="AD1428" t="s">
        <v>13748</v>
      </c>
      <c r="AE1428" s="1">
        <v>45572</v>
      </c>
    </row>
    <row r="1429" spans="1:31" hidden="1" x14ac:dyDescent="0.25">
      <c r="A1429">
        <v>35013501014</v>
      </c>
      <c r="B1429" t="s">
        <v>7996</v>
      </c>
      <c r="C1429" t="s">
        <v>7997</v>
      </c>
      <c r="D1429" t="s">
        <v>7998</v>
      </c>
      <c r="E1429" s="2" t="s">
        <v>7998</v>
      </c>
      <c r="F1429">
        <v>36</v>
      </c>
      <c r="G1429">
        <v>142</v>
      </c>
      <c r="H1429" t="s">
        <v>11216</v>
      </c>
      <c r="V1429" t="s">
        <v>12792</v>
      </c>
      <c r="W1429">
        <v>4</v>
      </c>
      <c r="X1429">
        <v>1</v>
      </c>
      <c r="Y1429" t="s">
        <v>13684</v>
      </c>
      <c r="Z1429">
        <v>3</v>
      </c>
      <c r="AA1429" t="s">
        <v>13675</v>
      </c>
      <c r="AB1429" t="s">
        <v>13720</v>
      </c>
      <c r="AC1429">
        <v>28</v>
      </c>
      <c r="AD1429" t="s">
        <v>13748</v>
      </c>
      <c r="AE1429" s="1">
        <v>45572</v>
      </c>
    </row>
    <row r="1430" spans="1:31" hidden="1" x14ac:dyDescent="0.25">
      <c r="A1430">
        <v>35013501015</v>
      </c>
      <c r="B1430" t="s">
        <v>7999</v>
      </c>
      <c r="C1430" t="s">
        <v>8000</v>
      </c>
      <c r="D1430" t="s">
        <v>8001</v>
      </c>
      <c r="E1430" s="2" t="s">
        <v>8001</v>
      </c>
      <c r="F1430">
        <v>36</v>
      </c>
      <c r="G1430">
        <v>142</v>
      </c>
      <c r="H1430" t="s">
        <v>11217</v>
      </c>
      <c r="V1430" t="s">
        <v>12793</v>
      </c>
      <c r="W1430">
        <v>4</v>
      </c>
      <c r="X1430">
        <v>1</v>
      </c>
      <c r="Y1430" t="s">
        <v>13684</v>
      </c>
      <c r="Z1430">
        <v>3</v>
      </c>
      <c r="AA1430" t="s">
        <v>13675</v>
      </c>
      <c r="AB1430" t="s">
        <v>13720</v>
      </c>
      <c r="AC1430">
        <v>28</v>
      </c>
      <c r="AD1430" t="s">
        <v>13748</v>
      </c>
      <c r="AE1430" s="1">
        <v>45572</v>
      </c>
    </row>
    <row r="1431" spans="1:31" hidden="1" x14ac:dyDescent="0.25">
      <c r="A1431">
        <v>35013501012</v>
      </c>
      <c r="B1431" t="s">
        <v>8002</v>
      </c>
      <c r="C1431" t="s">
        <v>8003</v>
      </c>
      <c r="D1431" t="s">
        <v>8004</v>
      </c>
      <c r="E1431" s="2" t="s">
        <v>8004</v>
      </c>
      <c r="F1431">
        <v>36</v>
      </c>
      <c r="G1431">
        <v>142</v>
      </c>
      <c r="H1431" t="s">
        <v>11201</v>
      </c>
      <c r="V1431" t="s">
        <v>12777</v>
      </c>
      <c r="W1431">
        <v>4</v>
      </c>
      <c r="X1431">
        <v>1</v>
      </c>
      <c r="Y1431" t="s">
        <v>13684</v>
      </c>
      <c r="Z1431">
        <v>3</v>
      </c>
      <c r="AA1431" t="s">
        <v>13675</v>
      </c>
      <c r="AB1431" t="s">
        <v>13720</v>
      </c>
      <c r="AC1431">
        <v>28</v>
      </c>
      <c r="AD1431" t="s">
        <v>13748</v>
      </c>
      <c r="AE1431" s="1">
        <v>45572</v>
      </c>
    </row>
    <row r="1432" spans="1:31" hidden="1" x14ac:dyDescent="0.25">
      <c r="A1432">
        <v>35013501013</v>
      </c>
      <c r="B1432" t="s">
        <v>8005</v>
      </c>
      <c r="C1432" t="s">
        <v>8006</v>
      </c>
      <c r="D1432" t="s">
        <v>8007</v>
      </c>
      <c r="E1432" s="2" t="s">
        <v>8007</v>
      </c>
      <c r="F1432">
        <v>36</v>
      </c>
      <c r="G1432">
        <v>142</v>
      </c>
      <c r="H1432" t="s">
        <v>11218</v>
      </c>
      <c r="V1432" t="s">
        <v>12794</v>
      </c>
      <c r="W1432">
        <v>4</v>
      </c>
      <c r="X1432">
        <v>1</v>
      </c>
      <c r="Y1432" t="s">
        <v>13684</v>
      </c>
      <c r="Z1432">
        <v>3</v>
      </c>
      <c r="AA1432" t="s">
        <v>13675</v>
      </c>
      <c r="AB1432" t="s">
        <v>13720</v>
      </c>
      <c r="AC1432">
        <v>28</v>
      </c>
      <c r="AD1432" t="s">
        <v>13748</v>
      </c>
      <c r="AE1432" s="1">
        <v>45572</v>
      </c>
    </row>
    <row r="1433" spans="1:31" hidden="1" x14ac:dyDescent="0.25">
      <c r="A1433">
        <v>35013501010</v>
      </c>
      <c r="B1433" t="s">
        <v>8008</v>
      </c>
      <c r="C1433" t="s">
        <v>8009</v>
      </c>
      <c r="D1433" t="s">
        <v>8010</v>
      </c>
      <c r="E1433" s="2" t="s">
        <v>8010</v>
      </c>
      <c r="F1433">
        <v>36</v>
      </c>
      <c r="G1433">
        <v>142</v>
      </c>
      <c r="H1433" t="s">
        <v>11219</v>
      </c>
      <c r="V1433" t="s">
        <v>12795</v>
      </c>
      <c r="W1433">
        <v>4</v>
      </c>
      <c r="X1433">
        <v>1</v>
      </c>
      <c r="Y1433" t="s">
        <v>13684</v>
      </c>
      <c r="Z1433">
        <v>3</v>
      </c>
      <c r="AA1433" t="s">
        <v>13675</v>
      </c>
      <c r="AB1433" t="s">
        <v>13720</v>
      </c>
      <c r="AC1433">
        <v>28</v>
      </c>
      <c r="AD1433" t="s">
        <v>13748</v>
      </c>
      <c r="AE1433" s="1">
        <v>45572</v>
      </c>
    </row>
    <row r="1434" spans="1:31" hidden="1" x14ac:dyDescent="0.25">
      <c r="A1434">
        <v>35013501009</v>
      </c>
      <c r="B1434" t="s">
        <v>8011</v>
      </c>
      <c r="C1434" t="s">
        <v>8012</v>
      </c>
      <c r="D1434" t="s">
        <v>8013</v>
      </c>
      <c r="E1434" s="2" t="s">
        <v>8013</v>
      </c>
      <c r="F1434">
        <v>36</v>
      </c>
      <c r="G1434">
        <v>142</v>
      </c>
      <c r="H1434" t="s">
        <v>11220</v>
      </c>
      <c r="V1434" t="s">
        <v>12796</v>
      </c>
      <c r="W1434">
        <v>4</v>
      </c>
      <c r="X1434">
        <v>1</v>
      </c>
      <c r="Y1434" t="s">
        <v>13684</v>
      </c>
      <c r="Z1434">
        <v>3</v>
      </c>
      <c r="AA1434" t="s">
        <v>13675</v>
      </c>
      <c r="AB1434" t="s">
        <v>13720</v>
      </c>
      <c r="AC1434">
        <v>28</v>
      </c>
      <c r="AD1434" t="s">
        <v>13748</v>
      </c>
      <c r="AE1434" s="1">
        <v>45572</v>
      </c>
    </row>
    <row r="1435" spans="1:31" hidden="1" x14ac:dyDescent="0.25">
      <c r="A1435">
        <v>35013501011</v>
      </c>
      <c r="B1435" t="s">
        <v>8014</v>
      </c>
      <c r="C1435" t="s">
        <v>8015</v>
      </c>
      <c r="D1435" t="s">
        <v>8016</v>
      </c>
      <c r="E1435" s="2" t="s">
        <v>8016</v>
      </c>
      <c r="F1435">
        <v>36</v>
      </c>
      <c r="G1435">
        <v>142</v>
      </c>
      <c r="H1435" t="s">
        <v>11221</v>
      </c>
      <c r="V1435" t="s">
        <v>12797</v>
      </c>
      <c r="W1435">
        <v>4</v>
      </c>
      <c r="X1435">
        <v>1</v>
      </c>
      <c r="Y1435" t="s">
        <v>13684</v>
      </c>
      <c r="Z1435">
        <v>3</v>
      </c>
      <c r="AA1435" t="s">
        <v>13675</v>
      </c>
      <c r="AB1435" t="s">
        <v>13720</v>
      </c>
      <c r="AC1435">
        <v>28</v>
      </c>
      <c r="AD1435" t="s">
        <v>13748</v>
      </c>
      <c r="AE1435" s="1">
        <v>45572</v>
      </c>
    </row>
    <row r="1436" spans="1:31" hidden="1" x14ac:dyDescent="0.25">
      <c r="A1436">
        <v>35013501206</v>
      </c>
      <c r="B1436" t="s">
        <v>8017</v>
      </c>
      <c r="C1436" t="s">
        <v>8018</v>
      </c>
      <c r="D1436" t="s">
        <v>8019</v>
      </c>
      <c r="E1436" s="2" t="s">
        <v>8019</v>
      </c>
      <c r="F1436">
        <v>36</v>
      </c>
      <c r="G1436">
        <v>126</v>
      </c>
      <c r="H1436" t="s">
        <v>11222</v>
      </c>
      <c r="V1436" t="s">
        <v>12798</v>
      </c>
      <c r="W1436">
        <v>4</v>
      </c>
      <c r="X1436">
        <v>1</v>
      </c>
      <c r="Y1436" t="s">
        <v>13684</v>
      </c>
      <c r="Z1436">
        <v>3</v>
      </c>
      <c r="AA1436" t="s">
        <v>13675</v>
      </c>
      <c r="AB1436" t="s">
        <v>13720</v>
      </c>
      <c r="AC1436">
        <v>28</v>
      </c>
      <c r="AD1436" t="s">
        <v>13748</v>
      </c>
      <c r="AE1436" s="1">
        <v>45572</v>
      </c>
    </row>
    <row r="1437" spans="1:31" hidden="1" x14ac:dyDescent="0.25">
      <c r="A1437">
        <v>35013501228</v>
      </c>
      <c r="B1437" t="s">
        <v>8020</v>
      </c>
      <c r="C1437" t="s">
        <v>8021</v>
      </c>
      <c r="D1437" t="s">
        <v>8022</v>
      </c>
      <c r="E1437" s="2" t="s">
        <v>8022</v>
      </c>
      <c r="F1437">
        <v>36</v>
      </c>
      <c r="G1437">
        <v>126</v>
      </c>
      <c r="H1437" t="s">
        <v>11223</v>
      </c>
      <c r="V1437" t="s">
        <v>12799</v>
      </c>
      <c r="W1437">
        <v>4</v>
      </c>
      <c r="X1437">
        <v>1</v>
      </c>
      <c r="Y1437" t="s">
        <v>13684</v>
      </c>
      <c r="Z1437">
        <v>3</v>
      </c>
      <c r="AA1437" t="s">
        <v>13675</v>
      </c>
      <c r="AB1437" t="s">
        <v>13720</v>
      </c>
      <c r="AC1437">
        <v>28</v>
      </c>
      <c r="AD1437" t="s">
        <v>13748</v>
      </c>
      <c r="AE1437" s="1">
        <v>45572</v>
      </c>
    </row>
    <row r="1438" spans="1:31" hidden="1" x14ac:dyDescent="0.25">
      <c r="A1438">
        <v>35013501205</v>
      </c>
      <c r="B1438" t="s">
        <v>8023</v>
      </c>
      <c r="C1438" t="s">
        <v>8024</v>
      </c>
      <c r="D1438" t="s">
        <v>8025</v>
      </c>
      <c r="E1438" s="2" t="s">
        <v>8025</v>
      </c>
      <c r="F1438">
        <v>36</v>
      </c>
      <c r="G1438">
        <v>126</v>
      </c>
      <c r="H1438" t="s">
        <v>11224</v>
      </c>
      <c r="V1438" t="s">
        <v>12800</v>
      </c>
      <c r="W1438">
        <v>4</v>
      </c>
      <c r="X1438">
        <v>1</v>
      </c>
      <c r="Y1438" t="s">
        <v>13684</v>
      </c>
      <c r="Z1438">
        <v>3</v>
      </c>
      <c r="AA1438" t="s">
        <v>13675</v>
      </c>
      <c r="AB1438" t="s">
        <v>13720</v>
      </c>
      <c r="AC1438">
        <v>28</v>
      </c>
      <c r="AD1438" t="s">
        <v>13748</v>
      </c>
      <c r="AE1438" s="1">
        <v>45572</v>
      </c>
    </row>
    <row r="1439" spans="1:31" hidden="1" x14ac:dyDescent="0.25">
      <c r="A1439">
        <v>35013501227</v>
      </c>
      <c r="B1439" t="s">
        <v>8026</v>
      </c>
      <c r="C1439" t="s">
        <v>8027</v>
      </c>
      <c r="D1439" t="s">
        <v>8028</v>
      </c>
      <c r="E1439" s="2" t="s">
        <v>8028</v>
      </c>
      <c r="F1439">
        <v>36</v>
      </c>
      <c r="G1439">
        <v>126</v>
      </c>
      <c r="H1439" t="s">
        <v>11225</v>
      </c>
      <c r="V1439" t="s">
        <v>12801</v>
      </c>
      <c r="W1439">
        <v>4</v>
      </c>
      <c r="X1439">
        <v>1</v>
      </c>
      <c r="Y1439" t="s">
        <v>13684</v>
      </c>
      <c r="Z1439">
        <v>3</v>
      </c>
      <c r="AA1439" t="s">
        <v>13675</v>
      </c>
      <c r="AB1439" t="s">
        <v>13720</v>
      </c>
      <c r="AC1439">
        <v>28</v>
      </c>
      <c r="AD1439" t="s">
        <v>13748</v>
      </c>
      <c r="AE1439" s="1">
        <v>45572</v>
      </c>
    </row>
    <row r="1440" spans="1:31" hidden="1" x14ac:dyDescent="0.25">
      <c r="A1440">
        <v>35013501123</v>
      </c>
      <c r="B1440" t="s">
        <v>8029</v>
      </c>
      <c r="C1440" t="s">
        <v>8030</v>
      </c>
      <c r="D1440" t="s">
        <v>8031</v>
      </c>
      <c r="E1440" s="2" t="s">
        <v>8031</v>
      </c>
      <c r="F1440">
        <v>36</v>
      </c>
      <c r="G1440">
        <v>126</v>
      </c>
      <c r="H1440" t="s">
        <v>11226</v>
      </c>
      <c r="V1440" t="s">
        <v>12802</v>
      </c>
      <c r="W1440">
        <v>4</v>
      </c>
      <c r="X1440">
        <v>1</v>
      </c>
      <c r="Y1440" t="s">
        <v>13684</v>
      </c>
      <c r="Z1440">
        <v>3</v>
      </c>
      <c r="AA1440" t="s">
        <v>13675</v>
      </c>
      <c r="AB1440" t="s">
        <v>13720</v>
      </c>
      <c r="AC1440">
        <v>28</v>
      </c>
      <c r="AD1440" t="s">
        <v>13748</v>
      </c>
      <c r="AE1440" s="1">
        <v>45572</v>
      </c>
    </row>
    <row r="1441" spans="1:31" hidden="1" x14ac:dyDescent="0.25">
      <c r="A1441">
        <v>35013501125</v>
      </c>
      <c r="B1441" t="s">
        <v>8032</v>
      </c>
      <c r="C1441" t="s">
        <v>8033</v>
      </c>
      <c r="D1441" t="s">
        <v>8034</v>
      </c>
      <c r="E1441" s="2" t="s">
        <v>8034</v>
      </c>
      <c r="F1441">
        <v>36</v>
      </c>
      <c r="G1441">
        <v>126</v>
      </c>
      <c r="H1441" t="s">
        <v>11227</v>
      </c>
      <c r="V1441" t="s">
        <v>12803</v>
      </c>
      <c r="W1441">
        <v>4</v>
      </c>
      <c r="X1441">
        <v>1</v>
      </c>
      <c r="Y1441" t="s">
        <v>13684</v>
      </c>
      <c r="Z1441">
        <v>3</v>
      </c>
      <c r="AA1441" t="s">
        <v>13675</v>
      </c>
      <c r="AB1441" t="s">
        <v>13720</v>
      </c>
      <c r="AC1441">
        <v>28</v>
      </c>
      <c r="AD1441" t="s">
        <v>13748</v>
      </c>
      <c r="AE1441" s="1">
        <v>45572</v>
      </c>
    </row>
    <row r="1442" spans="1:31" hidden="1" x14ac:dyDescent="0.25">
      <c r="A1442">
        <v>35013501126</v>
      </c>
      <c r="B1442" t="s">
        <v>8035</v>
      </c>
      <c r="C1442" t="s">
        <v>8036</v>
      </c>
      <c r="D1442" t="s">
        <v>8037</v>
      </c>
      <c r="E1442" s="2" t="s">
        <v>8037</v>
      </c>
      <c r="F1442">
        <v>36</v>
      </c>
      <c r="G1442">
        <v>126</v>
      </c>
      <c r="H1442" t="s">
        <v>11228</v>
      </c>
      <c r="V1442" t="s">
        <v>12804</v>
      </c>
      <c r="W1442">
        <v>4</v>
      </c>
      <c r="X1442">
        <v>1</v>
      </c>
      <c r="Y1442" t="s">
        <v>13684</v>
      </c>
      <c r="Z1442">
        <v>3</v>
      </c>
      <c r="AA1442" t="s">
        <v>13675</v>
      </c>
      <c r="AB1442" t="s">
        <v>13720</v>
      </c>
      <c r="AC1442">
        <v>28</v>
      </c>
      <c r="AD1442" t="s">
        <v>13748</v>
      </c>
      <c r="AE1442" s="1">
        <v>45572</v>
      </c>
    </row>
    <row r="1443" spans="1:31" hidden="1" x14ac:dyDescent="0.25">
      <c r="A1443">
        <v>35013501122</v>
      </c>
      <c r="B1443" t="s">
        <v>8038</v>
      </c>
      <c r="C1443" t="s">
        <v>8039</v>
      </c>
      <c r="D1443" t="s">
        <v>8040</v>
      </c>
      <c r="E1443" s="2" t="s">
        <v>8040</v>
      </c>
      <c r="F1443">
        <v>36</v>
      </c>
      <c r="G1443">
        <v>126</v>
      </c>
      <c r="H1443" t="s">
        <v>11223</v>
      </c>
      <c r="V1443" t="s">
        <v>12799</v>
      </c>
      <c r="W1443">
        <v>4</v>
      </c>
      <c r="X1443">
        <v>1</v>
      </c>
      <c r="Y1443" t="s">
        <v>13684</v>
      </c>
      <c r="Z1443">
        <v>3</v>
      </c>
      <c r="AA1443" t="s">
        <v>13675</v>
      </c>
      <c r="AB1443" t="s">
        <v>13720</v>
      </c>
      <c r="AC1443">
        <v>28</v>
      </c>
      <c r="AD1443" t="s">
        <v>13748</v>
      </c>
      <c r="AE1443" s="1">
        <v>45572</v>
      </c>
    </row>
    <row r="1444" spans="1:31" hidden="1" x14ac:dyDescent="0.25">
      <c r="A1444">
        <v>35013501121</v>
      </c>
      <c r="B1444" t="s">
        <v>8041</v>
      </c>
      <c r="C1444" t="s">
        <v>8042</v>
      </c>
      <c r="D1444" t="s">
        <v>8043</v>
      </c>
      <c r="E1444" s="2" t="s">
        <v>8043</v>
      </c>
      <c r="F1444">
        <v>36</v>
      </c>
      <c r="G1444">
        <v>126</v>
      </c>
      <c r="H1444" t="s">
        <v>11225</v>
      </c>
      <c r="V1444" t="s">
        <v>12801</v>
      </c>
      <c r="W1444">
        <v>4</v>
      </c>
      <c r="X1444">
        <v>1</v>
      </c>
      <c r="Y1444" t="s">
        <v>13684</v>
      </c>
      <c r="Z1444">
        <v>3</v>
      </c>
      <c r="AA1444" t="s">
        <v>13675</v>
      </c>
      <c r="AB1444" t="s">
        <v>13720</v>
      </c>
      <c r="AC1444">
        <v>28</v>
      </c>
      <c r="AD1444" t="s">
        <v>13748</v>
      </c>
      <c r="AE1444" s="1">
        <v>45572</v>
      </c>
    </row>
    <row r="1445" spans="1:31" hidden="1" x14ac:dyDescent="0.25">
      <c r="A1445">
        <v>35013501216</v>
      </c>
      <c r="B1445" t="s">
        <v>8044</v>
      </c>
      <c r="C1445" t="s">
        <v>8045</v>
      </c>
      <c r="D1445" t="s">
        <v>8046</v>
      </c>
      <c r="E1445" s="2" t="s">
        <v>8046</v>
      </c>
      <c r="F1445">
        <v>36</v>
      </c>
      <c r="G1445">
        <v>126</v>
      </c>
      <c r="H1445" t="s">
        <v>11229</v>
      </c>
      <c r="V1445" t="s">
        <v>12805</v>
      </c>
      <c r="W1445">
        <v>4</v>
      </c>
      <c r="X1445">
        <v>1</v>
      </c>
      <c r="Y1445" t="s">
        <v>13684</v>
      </c>
      <c r="Z1445">
        <v>3</v>
      </c>
      <c r="AA1445" t="s">
        <v>13675</v>
      </c>
      <c r="AB1445" t="s">
        <v>13720</v>
      </c>
      <c r="AC1445">
        <v>28</v>
      </c>
      <c r="AD1445" t="s">
        <v>13748</v>
      </c>
      <c r="AE1445" s="1">
        <v>45572</v>
      </c>
    </row>
    <row r="1446" spans="1:31" hidden="1" x14ac:dyDescent="0.25">
      <c r="A1446">
        <v>35013501130</v>
      </c>
      <c r="B1446" t="s">
        <v>4409</v>
      </c>
      <c r="C1446" t="s">
        <v>4409</v>
      </c>
      <c r="D1446" t="s">
        <v>8047</v>
      </c>
      <c r="E1446" s="2" t="s">
        <v>8047</v>
      </c>
      <c r="F1446">
        <v>36</v>
      </c>
      <c r="G1446">
        <v>126</v>
      </c>
      <c r="H1446" t="s">
        <v>11230</v>
      </c>
      <c r="V1446" t="s">
        <v>12806</v>
      </c>
      <c r="W1446">
        <v>4</v>
      </c>
      <c r="X1446">
        <v>1</v>
      </c>
      <c r="Y1446" t="s">
        <v>13684</v>
      </c>
      <c r="Z1446">
        <v>3</v>
      </c>
      <c r="AA1446" t="s">
        <v>13675</v>
      </c>
      <c r="AB1446" t="s">
        <v>13720</v>
      </c>
      <c r="AC1446">
        <v>28</v>
      </c>
      <c r="AD1446" t="s">
        <v>13748</v>
      </c>
      <c r="AE1446" s="1">
        <v>45572</v>
      </c>
    </row>
    <row r="1447" spans="1:31" hidden="1" x14ac:dyDescent="0.25">
      <c r="A1447">
        <v>35013501210</v>
      </c>
      <c r="B1447" t="s">
        <v>8048</v>
      </c>
      <c r="C1447" t="s">
        <v>8049</v>
      </c>
      <c r="D1447" t="s">
        <v>8050</v>
      </c>
      <c r="E1447" s="2" t="s">
        <v>8050</v>
      </c>
      <c r="F1447">
        <v>36</v>
      </c>
      <c r="G1447">
        <v>126</v>
      </c>
      <c r="H1447" t="s">
        <v>11231</v>
      </c>
      <c r="V1447" t="s">
        <v>12807</v>
      </c>
      <c r="W1447">
        <v>4</v>
      </c>
      <c r="X1447">
        <v>1</v>
      </c>
      <c r="Y1447" t="s">
        <v>13684</v>
      </c>
      <c r="Z1447">
        <v>3</v>
      </c>
      <c r="AA1447" t="s">
        <v>13675</v>
      </c>
      <c r="AB1447" t="s">
        <v>13720</v>
      </c>
      <c r="AC1447">
        <v>28</v>
      </c>
      <c r="AD1447" t="s">
        <v>13748</v>
      </c>
      <c r="AE1447" s="1">
        <v>45572</v>
      </c>
    </row>
    <row r="1448" spans="1:31" hidden="1" x14ac:dyDescent="0.25">
      <c r="A1448">
        <v>35013501132</v>
      </c>
      <c r="B1448" t="s">
        <v>8051</v>
      </c>
      <c r="C1448" t="s">
        <v>8052</v>
      </c>
      <c r="D1448" t="s">
        <v>8053</v>
      </c>
      <c r="E1448" s="2" t="s">
        <v>8053</v>
      </c>
      <c r="F1448">
        <v>36</v>
      </c>
      <c r="G1448">
        <v>126</v>
      </c>
      <c r="H1448" t="s">
        <v>11232</v>
      </c>
      <c r="V1448" t="s">
        <v>12808</v>
      </c>
      <c r="W1448">
        <v>4</v>
      </c>
      <c r="X1448">
        <v>1</v>
      </c>
      <c r="Y1448" t="s">
        <v>13684</v>
      </c>
      <c r="Z1448">
        <v>3</v>
      </c>
      <c r="AA1448" t="s">
        <v>13675</v>
      </c>
      <c r="AB1448" t="s">
        <v>13720</v>
      </c>
      <c r="AC1448">
        <v>28</v>
      </c>
      <c r="AD1448" t="s">
        <v>13748</v>
      </c>
      <c r="AE1448" s="1">
        <v>45572</v>
      </c>
    </row>
    <row r="1449" spans="1:31" hidden="1" x14ac:dyDescent="0.25">
      <c r="A1449">
        <v>35013501133</v>
      </c>
      <c r="B1449" t="s">
        <v>8054</v>
      </c>
      <c r="C1449" t="s">
        <v>8055</v>
      </c>
      <c r="D1449" t="s">
        <v>8056</v>
      </c>
      <c r="E1449" s="2" t="s">
        <v>8056</v>
      </c>
      <c r="F1449">
        <v>36</v>
      </c>
      <c r="G1449">
        <v>126</v>
      </c>
      <c r="H1449" t="s">
        <v>11233</v>
      </c>
      <c r="V1449" t="s">
        <v>12809</v>
      </c>
      <c r="W1449">
        <v>4</v>
      </c>
      <c r="X1449">
        <v>1</v>
      </c>
      <c r="Y1449" t="s">
        <v>13684</v>
      </c>
      <c r="Z1449">
        <v>3</v>
      </c>
      <c r="AA1449" t="s">
        <v>13675</v>
      </c>
      <c r="AB1449" t="s">
        <v>13720</v>
      </c>
      <c r="AC1449">
        <v>28</v>
      </c>
      <c r="AD1449" t="s">
        <v>13748</v>
      </c>
      <c r="AE1449" s="1">
        <v>45572</v>
      </c>
    </row>
    <row r="1450" spans="1:31" hidden="1" x14ac:dyDescent="0.25">
      <c r="A1450">
        <v>35013501129</v>
      </c>
      <c r="B1450" t="s">
        <v>8057</v>
      </c>
      <c r="C1450" t="s">
        <v>8058</v>
      </c>
      <c r="D1450" t="s">
        <v>8059</v>
      </c>
      <c r="E1450" s="2" t="s">
        <v>8059</v>
      </c>
      <c r="F1450">
        <v>36</v>
      </c>
      <c r="G1450">
        <v>126</v>
      </c>
      <c r="H1450" t="s">
        <v>11233</v>
      </c>
      <c r="V1450" t="s">
        <v>12809</v>
      </c>
      <c r="W1450">
        <v>4</v>
      </c>
      <c r="X1450">
        <v>1</v>
      </c>
      <c r="Y1450" t="s">
        <v>13684</v>
      </c>
      <c r="Z1450">
        <v>3</v>
      </c>
      <c r="AA1450" t="s">
        <v>13675</v>
      </c>
      <c r="AB1450" t="s">
        <v>13720</v>
      </c>
      <c r="AC1450">
        <v>28</v>
      </c>
      <c r="AD1450" t="s">
        <v>13748</v>
      </c>
      <c r="AE1450" s="1">
        <v>45572</v>
      </c>
    </row>
    <row r="1451" spans="1:31" hidden="1" x14ac:dyDescent="0.25">
      <c r="A1451">
        <v>35013501127</v>
      </c>
      <c r="B1451" t="s">
        <v>8060</v>
      </c>
      <c r="C1451" t="s">
        <v>8061</v>
      </c>
      <c r="D1451" t="s">
        <v>8062</v>
      </c>
      <c r="E1451" s="2" t="s">
        <v>8062</v>
      </c>
      <c r="F1451">
        <v>36</v>
      </c>
      <c r="G1451">
        <v>126</v>
      </c>
      <c r="H1451" t="s">
        <v>11234</v>
      </c>
      <c r="V1451" t="s">
        <v>12810</v>
      </c>
      <c r="W1451">
        <v>4</v>
      </c>
      <c r="X1451">
        <v>1</v>
      </c>
      <c r="Y1451" t="s">
        <v>13684</v>
      </c>
      <c r="Z1451">
        <v>3</v>
      </c>
      <c r="AA1451" t="s">
        <v>13675</v>
      </c>
      <c r="AB1451" t="s">
        <v>13720</v>
      </c>
      <c r="AC1451">
        <v>28</v>
      </c>
      <c r="AD1451" t="s">
        <v>13748</v>
      </c>
      <c r="AE1451" s="1">
        <v>45572</v>
      </c>
    </row>
    <row r="1452" spans="1:31" hidden="1" x14ac:dyDescent="0.25">
      <c r="A1452">
        <v>35013501131</v>
      </c>
      <c r="B1452" t="s">
        <v>8063</v>
      </c>
      <c r="C1452" t="s">
        <v>8064</v>
      </c>
      <c r="D1452" t="s">
        <v>8065</v>
      </c>
      <c r="E1452" s="2" t="s">
        <v>8065</v>
      </c>
      <c r="F1452">
        <v>36</v>
      </c>
      <c r="G1452">
        <v>126</v>
      </c>
      <c r="H1452" t="s">
        <v>11235</v>
      </c>
      <c r="V1452" t="s">
        <v>12811</v>
      </c>
      <c r="W1452">
        <v>4</v>
      </c>
      <c r="X1452">
        <v>1</v>
      </c>
      <c r="Y1452" t="s">
        <v>13684</v>
      </c>
      <c r="Z1452">
        <v>3</v>
      </c>
      <c r="AA1452" t="s">
        <v>13675</v>
      </c>
      <c r="AB1452" t="s">
        <v>13720</v>
      </c>
      <c r="AC1452">
        <v>28</v>
      </c>
      <c r="AD1452" t="s">
        <v>13748</v>
      </c>
      <c r="AE1452" s="1">
        <v>45572</v>
      </c>
    </row>
    <row r="1453" spans="1:31" hidden="1" x14ac:dyDescent="0.25">
      <c r="A1453">
        <v>35013501195</v>
      </c>
      <c r="B1453" t="s">
        <v>8066</v>
      </c>
      <c r="C1453" t="s">
        <v>8067</v>
      </c>
      <c r="D1453" t="s">
        <v>8068</v>
      </c>
      <c r="E1453" s="2" t="s">
        <v>8068</v>
      </c>
      <c r="F1453">
        <v>36</v>
      </c>
      <c r="G1453">
        <v>126</v>
      </c>
      <c r="H1453" t="s">
        <v>11236</v>
      </c>
      <c r="V1453" t="s">
        <v>12812</v>
      </c>
      <c r="W1453">
        <v>4</v>
      </c>
      <c r="X1453">
        <v>1</v>
      </c>
      <c r="Y1453" t="s">
        <v>13684</v>
      </c>
      <c r="Z1453">
        <v>3</v>
      </c>
      <c r="AA1453" t="s">
        <v>13675</v>
      </c>
      <c r="AB1453" t="s">
        <v>13720</v>
      </c>
      <c r="AC1453">
        <v>28</v>
      </c>
      <c r="AD1453" t="s">
        <v>13748</v>
      </c>
      <c r="AE1453" s="1">
        <v>45572</v>
      </c>
    </row>
    <row r="1454" spans="1:31" hidden="1" x14ac:dyDescent="0.25">
      <c r="A1454">
        <v>35013501140</v>
      </c>
      <c r="B1454" t="s">
        <v>8069</v>
      </c>
      <c r="C1454" t="s">
        <v>8070</v>
      </c>
      <c r="D1454" t="s">
        <v>8071</v>
      </c>
      <c r="E1454" s="2" t="s">
        <v>8071</v>
      </c>
      <c r="F1454">
        <v>36</v>
      </c>
      <c r="G1454">
        <v>126</v>
      </c>
      <c r="H1454" t="s">
        <v>11237</v>
      </c>
      <c r="V1454" t="s">
        <v>12813</v>
      </c>
      <c r="W1454">
        <v>4</v>
      </c>
      <c r="X1454">
        <v>1</v>
      </c>
      <c r="Y1454" t="s">
        <v>13684</v>
      </c>
      <c r="Z1454">
        <v>3</v>
      </c>
      <c r="AA1454" t="s">
        <v>13675</v>
      </c>
      <c r="AB1454" t="s">
        <v>13720</v>
      </c>
      <c r="AC1454">
        <v>28</v>
      </c>
      <c r="AD1454" t="s">
        <v>13748</v>
      </c>
      <c r="AE1454" s="1">
        <v>45572</v>
      </c>
    </row>
    <row r="1455" spans="1:31" hidden="1" x14ac:dyDescent="0.25">
      <c r="A1455">
        <v>35013501141</v>
      </c>
      <c r="B1455" t="s">
        <v>8072</v>
      </c>
      <c r="C1455" t="s">
        <v>8073</v>
      </c>
      <c r="D1455" t="s">
        <v>8074</v>
      </c>
      <c r="E1455" s="2" t="s">
        <v>8074</v>
      </c>
      <c r="F1455">
        <v>36</v>
      </c>
      <c r="G1455">
        <v>126</v>
      </c>
      <c r="H1455" t="s">
        <v>11238</v>
      </c>
      <c r="V1455" t="s">
        <v>12814</v>
      </c>
      <c r="W1455">
        <v>4</v>
      </c>
      <c r="X1455">
        <v>1</v>
      </c>
      <c r="Y1455" t="s">
        <v>13684</v>
      </c>
      <c r="Z1455">
        <v>3</v>
      </c>
      <c r="AA1455" t="s">
        <v>13675</v>
      </c>
      <c r="AB1455" t="s">
        <v>13720</v>
      </c>
      <c r="AC1455">
        <v>28</v>
      </c>
      <c r="AD1455" t="s">
        <v>13748</v>
      </c>
      <c r="AE1455" s="1">
        <v>45572</v>
      </c>
    </row>
    <row r="1456" spans="1:31" hidden="1" x14ac:dyDescent="0.25">
      <c r="A1456">
        <v>35013501190</v>
      </c>
      <c r="B1456" t="s">
        <v>8075</v>
      </c>
      <c r="C1456" t="s">
        <v>8076</v>
      </c>
      <c r="D1456" t="s">
        <v>8077</v>
      </c>
      <c r="E1456" s="2" t="s">
        <v>8077</v>
      </c>
      <c r="F1456">
        <v>36</v>
      </c>
      <c r="G1456">
        <v>126</v>
      </c>
      <c r="H1456" t="s">
        <v>11239</v>
      </c>
      <c r="V1456" t="s">
        <v>12815</v>
      </c>
      <c r="W1456">
        <v>4</v>
      </c>
      <c r="X1456">
        <v>1</v>
      </c>
      <c r="Y1456" t="s">
        <v>13684</v>
      </c>
      <c r="Z1456">
        <v>3</v>
      </c>
      <c r="AA1456" t="s">
        <v>13675</v>
      </c>
      <c r="AB1456" t="s">
        <v>13720</v>
      </c>
      <c r="AC1456">
        <v>28</v>
      </c>
      <c r="AD1456" t="s">
        <v>13748</v>
      </c>
      <c r="AE1456" s="1">
        <v>45572</v>
      </c>
    </row>
    <row r="1457" spans="1:31" hidden="1" x14ac:dyDescent="0.25">
      <c r="A1457">
        <v>35013501137</v>
      </c>
      <c r="B1457" t="s">
        <v>8078</v>
      </c>
      <c r="C1457" t="s">
        <v>8079</v>
      </c>
      <c r="D1457" t="s">
        <v>8080</v>
      </c>
      <c r="E1457" s="2" t="s">
        <v>8080</v>
      </c>
      <c r="F1457">
        <v>36</v>
      </c>
      <c r="G1457">
        <v>126</v>
      </c>
      <c r="H1457" t="s">
        <v>11240</v>
      </c>
      <c r="V1457" t="s">
        <v>12816</v>
      </c>
      <c r="W1457">
        <v>4</v>
      </c>
      <c r="X1457">
        <v>1</v>
      </c>
      <c r="Y1457" t="s">
        <v>13684</v>
      </c>
      <c r="Z1457">
        <v>3</v>
      </c>
      <c r="AA1457" t="s">
        <v>13675</v>
      </c>
      <c r="AB1457" t="s">
        <v>13720</v>
      </c>
      <c r="AC1457">
        <v>28</v>
      </c>
      <c r="AD1457" t="s">
        <v>13748</v>
      </c>
      <c r="AE1457" s="1">
        <v>45572</v>
      </c>
    </row>
    <row r="1458" spans="1:31" hidden="1" x14ac:dyDescent="0.25">
      <c r="A1458">
        <v>35013501214</v>
      </c>
      <c r="B1458" t="s">
        <v>8081</v>
      </c>
      <c r="C1458" t="s">
        <v>8082</v>
      </c>
      <c r="D1458" t="s">
        <v>8083</v>
      </c>
      <c r="E1458" s="2" t="s">
        <v>8083</v>
      </c>
      <c r="F1458">
        <v>36</v>
      </c>
      <c r="G1458">
        <v>126</v>
      </c>
      <c r="H1458" t="s">
        <v>11241</v>
      </c>
      <c r="V1458" t="s">
        <v>12817</v>
      </c>
      <c r="W1458">
        <v>4</v>
      </c>
      <c r="X1458">
        <v>1</v>
      </c>
      <c r="Y1458" t="s">
        <v>13684</v>
      </c>
      <c r="Z1458">
        <v>3</v>
      </c>
      <c r="AA1458" t="s">
        <v>13675</v>
      </c>
      <c r="AB1458" t="s">
        <v>13720</v>
      </c>
      <c r="AC1458">
        <v>28</v>
      </c>
      <c r="AD1458" t="s">
        <v>13748</v>
      </c>
      <c r="AE1458" s="1">
        <v>45572</v>
      </c>
    </row>
    <row r="1459" spans="1:31" hidden="1" x14ac:dyDescent="0.25">
      <c r="A1459">
        <v>35013501147</v>
      </c>
      <c r="B1459" t="s">
        <v>8084</v>
      </c>
      <c r="C1459" t="s">
        <v>8085</v>
      </c>
      <c r="D1459" t="s">
        <v>8086</v>
      </c>
      <c r="E1459" s="2" t="s">
        <v>8086</v>
      </c>
      <c r="F1459">
        <v>36</v>
      </c>
      <c r="G1459">
        <v>126</v>
      </c>
      <c r="H1459" t="s">
        <v>11242</v>
      </c>
      <c r="V1459" t="s">
        <v>12818</v>
      </c>
      <c r="W1459">
        <v>4</v>
      </c>
      <c r="X1459">
        <v>1</v>
      </c>
      <c r="Y1459" t="s">
        <v>13684</v>
      </c>
      <c r="Z1459">
        <v>3</v>
      </c>
      <c r="AA1459" t="s">
        <v>13675</v>
      </c>
      <c r="AB1459" t="s">
        <v>13720</v>
      </c>
      <c r="AC1459">
        <v>28</v>
      </c>
      <c r="AD1459" t="s">
        <v>13748</v>
      </c>
      <c r="AE1459" s="1">
        <v>45572</v>
      </c>
    </row>
    <row r="1460" spans="1:31" hidden="1" x14ac:dyDescent="0.25">
      <c r="A1460">
        <v>35013501164</v>
      </c>
      <c r="B1460" t="s">
        <v>8087</v>
      </c>
      <c r="C1460" t="s">
        <v>8088</v>
      </c>
      <c r="D1460" t="s">
        <v>8089</v>
      </c>
      <c r="E1460" s="2" t="s">
        <v>8089</v>
      </c>
      <c r="F1460">
        <v>36</v>
      </c>
      <c r="G1460">
        <v>126</v>
      </c>
      <c r="H1460" t="s">
        <v>11243</v>
      </c>
      <c r="V1460" t="s">
        <v>12819</v>
      </c>
      <c r="W1460">
        <v>4</v>
      </c>
      <c r="X1460">
        <v>1</v>
      </c>
      <c r="Y1460" t="s">
        <v>13684</v>
      </c>
      <c r="Z1460">
        <v>3</v>
      </c>
      <c r="AA1460" t="s">
        <v>13675</v>
      </c>
      <c r="AB1460" t="s">
        <v>13720</v>
      </c>
      <c r="AC1460">
        <v>28</v>
      </c>
      <c r="AD1460" t="s">
        <v>13748</v>
      </c>
      <c r="AE1460" s="1">
        <v>45572</v>
      </c>
    </row>
    <row r="1461" spans="1:31" hidden="1" x14ac:dyDescent="0.25">
      <c r="A1461">
        <v>35013501211</v>
      </c>
      <c r="B1461" t="s">
        <v>8090</v>
      </c>
      <c r="C1461" t="s">
        <v>8091</v>
      </c>
      <c r="D1461" t="s">
        <v>8092</v>
      </c>
      <c r="E1461" s="2" t="s">
        <v>8092</v>
      </c>
      <c r="F1461">
        <v>36</v>
      </c>
      <c r="G1461">
        <v>126</v>
      </c>
      <c r="H1461" t="s">
        <v>11244</v>
      </c>
      <c r="V1461" t="s">
        <v>12820</v>
      </c>
      <c r="W1461">
        <v>4</v>
      </c>
      <c r="X1461">
        <v>1</v>
      </c>
      <c r="Y1461" t="s">
        <v>13684</v>
      </c>
      <c r="Z1461">
        <v>3</v>
      </c>
      <c r="AA1461" t="s">
        <v>13675</v>
      </c>
      <c r="AB1461" t="s">
        <v>13720</v>
      </c>
      <c r="AC1461">
        <v>28</v>
      </c>
      <c r="AD1461" t="s">
        <v>13748</v>
      </c>
      <c r="AE1461" s="1">
        <v>45572</v>
      </c>
    </row>
    <row r="1462" spans="1:31" hidden="1" x14ac:dyDescent="0.25">
      <c r="A1462">
        <v>35013501219</v>
      </c>
      <c r="B1462" t="s">
        <v>8093</v>
      </c>
      <c r="C1462" t="s">
        <v>8094</v>
      </c>
      <c r="D1462" t="s">
        <v>8095</v>
      </c>
      <c r="E1462" s="2" t="s">
        <v>8095</v>
      </c>
      <c r="F1462">
        <v>36</v>
      </c>
      <c r="G1462">
        <v>126</v>
      </c>
      <c r="H1462" t="s">
        <v>11245</v>
      </c>
      <c r="V1462" t="s">
        <v>12821</v>
      </c>
      <c r="W1462">
        <v>4</v>
      </c>
      <c r="X1462">
        <v>1</v>
      </c>
      <c r="Y1462" t="s">
        <v>13684</v>
      </c>
      <c r="Z1462">
        <v>3</v>
      </c>
      <c r="AA1462" t="s">
        <v>13675</v>
      </c>
      <c r="AB1462" t="s">
        <v>13720</v>
      </c>
      <c r="AC1462">
        <v>28</v>
      </c>
      <c r="AD1462" t="s">
        <v>13748</v>
      </c>
      <c r="AE1462" s="1">
        <v>45572</v>
      </c>
    </row>
    <row r="1463" spans="1:31" hidden="1" x14ac:dyDescent="0.25">
      <c r="A1463">
        <v>35013501218</v>
      </c>
      <c r="B1463" t="s">
        <v>8096</v>
      </c>
      <c r="C1463" t="s">
        <v>8097</v>
      </c>
      <c r="D1463" t="s">
        <v>8098</v>
      </c>
      <c r="E1463" s="2" t="s">
        <v>8098</v>
      </c>
      <c r="F1463">
        <v>36</v>
      </c>
      <c r="G1463">
        <v>126</v>
      </c>
      <c r="H1463" t="s">
        <v>11246</v>
      </c>
      <c r="V1463" t="s">
        <v>12822</v>
      </c>
      <c r="W1463">
        <v>4</v>
      </c>
      <c r="X1463">
        <v>1</v>
      </c>
      <c r="Y1463" t="s">
        <v>13684</v>
      </c>
      <c r="Z1463">
        <v>3</v>
      </c>
      <c r="AA1463" t="s">
        <v>13675</v>
      </c>
      <c r="AB1463" t="s">
        <v>13720</v>
      </c>
      <c r="AC1463">
        <v>28</v>
      </c>
      <c r="AD1463" t="s">
        <v>13748</v>
      </c>
      <c r="AE1463" s="1">
        <v>45572</v>
      </c>
    </row>
    <row r="1464" spans="1:31" hidden="1" x14ac:dyDescent="0.25">
      <c r="A1464">
        <v>35013501165</v>
      </c>
      <c r="B1464" t="s">
        <v>8099</v>
      </c>
      <c r="C1464" t="s">
        <v>8100</v>
      </c>
      <c r="D1464" t="s">
        <v>8101</v>
      </c>
      <c r="E1464" s="2" t="s">
        <v>8101</v>
      </c>
      <c r="F1464">
        <v>36</v>
      </c>
      <c r="G1464">
        <v>126</v>
      </c>
      <c r="H1464" t="s">
        <v>11247</v>
      </c>
      <c r="V1464" t="s">
        <v>12823</v>
      </c>
      <c r="W1464">
        <v>4</v>
      </c>
      <c r="X1464">
        <v>1</v>
      </c>
      <c r="Y1464" t="s">
        <v>13684</v>
      </c>
      <c r="Z1464">
        <v>3</v>
      </c>
      <c r="AA1464" t="s">
        <v>13675</v>
      </c>
      <c r="AB1464" t="s">
        <v>13720</v>
      </c>
      <c r="AC1464">
        <v>28</v>
      </c>
      <c r="AD1464" t="s">
        <v>13748</v>
      </c>
      <c r="AE1464" s="1">
        <v>45572</v>
      </c>
    </row>
    <row r="1465" spans="1:31" hidden="1" x14ac:dyDescent="0.25">
      <c r="A1465">
        <v>35013501238</v>
      </c>
      <c r="B1465" t="s">
        <v>8102</v>
      </c>
      <c r="C1465" t="s">
        <v>8103</v>
      </c>
      <c r="D1465" t="s">
        <v>8104</v>
      </c>
      <c r="E1465" s="2" t="s">
        <v>8104</v>
      </c>
      <c r="F1465">
        <v>36</v>
      </c>
      <c r="G1465">
        <v>126</v>
      </c>
      <c r="H1465" t="s">
        <v>11248</v>
      </c>
      <c r="V1465" t="s">
        <v>12824</v>
      </c>
      <c r="W1465">
        <v>4</v>
      </c>
      <c r="X1465">
        <v>1</v>
      </c>
      <c r="Y1465" t="s">
        <v>13684</v>
      </c>
      <c r="Z1465">
        <v>3</v>
      </c>
      <c r="AA1465" t="s">
        <v>13675</v>
      </c>
      <c r="AB1465" t="s">
        <v>13720</v>
      </c>
      <c r="AC1465">
        <v>28</v>
      </c>
      <c r="AD1465" t="s">
        <v>13748</v>
      </c>
      <c r="AE1465" s="1">
        <v>45572</v>
      </c>
    </row>
    <row r="1466" spans="1:31" hidden="1" x14ac:dyDescent="0.25">
      <c r="A1466">
        <v>35013501212</v>
      </c>
      <c r="B1466" t="s">
        <v>8105</v>
      </c>
      <c r="C1466" t="s">
        <v>8106</v>
      </c>
      <c r="D1466" t="s">
        <v>8107</v>
      </c>
      <c r="E1466" s="2" t="s">
        <v>8107</v>
      </c>
      <c r="F1466">
        <v>36</v>
      </c>
      <c r="G1466">
        <v>126</v>
      </c>
      <c r="H1466" t="s">
        <v>11249</v>
      </c>
      <c r="V1466" t="s">
        <v>12825</v>
      </c>
      <c r="W1466">
        <v>4</v>
      </c>
      <c r="X1466">
        <v>1</v>
      </c>
      <c r="Y1466" t="s">
        <v>13684</v>
      </c>
      <c r="Z1466">
        <v>3</v>
      </c>
      <c r="AA1466" t="s">
        <v>13675</v>
      </c>
      <c r="AB1466" t="s">
        <v>13720</v>
      </c>
      <c r="AC1466">
        <v>28</v>
      </c>
      <c r="AD1466" t="s">
        <v>13748</v>
      </c>
      <c r="AE1466" s="1">
        <v>45572</v>
      </c>
    </row>
    <row r="1467" spans="1:31" hidden="1" x14ac:dyDescent="0.25">
      <c r="A1467">
        <v>35013501204</v>
      </c>
      <c r="B1467" t="s">
        <v>8108</v>
      </c>
      <c r="C1467" t="s">
        <v>8109</v>
      </c>
      <c r="D1467" t="s">
        <v>8110</v>
      </c>
      <c r="E1467" s="2" t="s">
        <v>8110</v>
      </c>
      <c r="F1467">
        <v>36</v>
      </c>
      <c r="G1467">
        <v>126</v>
      </c>
      <c r="H1467" t="s">
        <v>11250</v>
      </c>
      <c r="V1467" t="s">
        <v>12826</v>
      </c>
      <c r="W1467">
        <v>4</v>
      </c>
      <c r="X1467">
        <v>1</v>
      </c>
      <c r="Y1467" t="s">
        <v>13684</v>
      </c>
      <c r="Z1467">
        <v>3</v>
      </c>
      <c r="AA1467" t="s">
        <v>13675</v>
      </c>
      <c r="AB1467" t="s">
        <v>13720</v>
      </c>
      <c r="AC1467">
        <v>28</v>
      </c>
      <c r="AD1467" t="s">
        <v>13748</v>
      </c>
      <c r="AE1467" s="1">
        <v>45572</v>
      </c>
    </row>
    <row r="1468" spans="1:31" hidden="1" x14ac:dyDescent="0.25">
      <c r="A1468">
        <v>35013501236</v>
      </c>
      <c r="B1468" t="s">
        <v>8111</v>
      </c>
      <c r="C1468" t="s">
        <v>8112</v>
      </c>
      <c r="D1468" t="s">
        <v>8113</v>
      </c>
      <c r="E1468" s="2" t="s">
        <v>8113</v>
      </c>
      <c r="F1468">
        <v>36</v>
      </c>
      <c r="G1468">
        <v>126</v>
      </c>
      <c r="H1468" t="s">
        <v>11251</v>
      </c>
      <c r="V1468" t="s">
        <v>12827</v>
      </c>
      <c r="W1468">
        <v>4</v>
      </c>
      <c r="X1468">
        <v>1</v>
      </c>
      <c r="Y1468" t="s">
        <v>13684</v>
      </c>
      <c r="Z1468">
        <v>3</v>
      </c>
      <c r="AA1468" t="s">
        <v>13675</v>
      </c>
      <c r="AB1468" t="s">
        <v>13720</v>
      </c>
      <c r="AC1468">
        <v>28</v>
      </c>
      <c r="AD1468" t="s">
        <v>13748</v>
      </c>
      <c r="AE1468" s="1">
        <v>45572</v>
      </c>
    </row>
    <row r="1469" spans="1:31" hidden="1" x14ac:dyDescent="0.25">
      <c r="A1469">
        <v>35013501162</v>
      </c>
      <c r="B1469" t="s">
        <v>8114</v>
      </c>
      <c r="C1469" t="s">
        <v>8115</v>
      </c>
      <c r="D1469" t="s">
        <v>8116</v>
      </c>
      <c r="E1469" s="2" t="s">
        <v>8116</v>
      </c>
      <c r="F1469">
        <v>36</v>
      </c>
      <c r="G1469">
        <v>126</v>
      </c>
      <c r="H1469" t="s">
        <v>11252</v>
      </c>
      <c r="V1469" t="s">
        <v>12828</v>
      </c>
      <c r="W1469">
        <v>4</v>
      </c>
      <c r="X1469">
        <v>1</v>
      </c>
      <c r="Y1469" t="s">
        <v>13684</v>
      </c>
      <c r="Z1469">
        <v>3</v>
      </c>
      <c r="AA1469" t="s">
        <v>13675</v>
      </c>
      <c r="AB1469" t="s">
        <v>13720</v>
      </c>
      <c r="AC1469">
        <v>28</v>
      </c>
      <c r="AD1469" t="s">
        <v>13748</v>
      </c>
      <c r="AE1469" s="1">
        <v>45572</v>
      </c>
    </row>
    <row r="1470" spans="1:31" hidden="1" x14ac:dyDescent="0.25">
      <c r="A1470">
        <v>35013501163</v>
      </c>
      <c r="B1470" t="s">
        <v>8117</v>
      </c>
      <c r="C1470" t="s">
        <v>8118</v>
      </c>
      <c r="D1470" t="s">
        <v>8119</v>
      </c>
      <c r="E1470" s="2" t="s">
        <v>8119</v>
      </c>
      <c r="F1470">
        <v>36</v>
      </c>
      <c r="G1470">
        <v>126</v>
      </c>
      <c r="H1470" t="s">
        <v>11253</v>
      </c>
      <c r="V1470" t="s">
        <v>12829</v>
      </c>
      <c r="W1470">
        <v>4</v>
      </c>
      <c r="X1470">
        <v>1</v>
      </c>
      <c r="Y1470" t="s">
        <v>13684</v>
      </c>
      <c r="Z1470">
        <v>3</v>
      </c>
      <c r="AA1470" t="s">
        <v>13675</v>
      </c>
      <c r="AB1470" t="s">
        <v>13720</v>
      </c>
      <c r="AC1470">
        <v>28</v>
      </c>
      <c r="AD1470" t="s">
        <v>13748</v>
      </c>
      <c r="AE1470" s="1">
        <v>45572</v>
      </c>
    </row>
    <row r="1471" spans="1:31" hidden="1" x14ac:dyDescent="0.25">
      <c r="A1471">
        <v>35013501155</v>
      </c>
      <c r="B1471" t="s">
        <v>8120</v>
      </c>
      <c r="C1471" t="s">
        <v>8121</v>
      </c>
      <c r="D1471" t="s">
        <v>8122</v>
      </c>
      <c r="E1471" s="2" t="s">
        <v>8122</v>
      </c>
      <c r="F1471">
        <v>36</v>
      </c>
      <c r="G1471">
        <v>126</v>
      </c>
      <c r="H1471" t="s">
        <v>11254</v>
      </c>
      <c r="V1471" t="s">
        <v>12830</v>
      </c>
      <c r="W1471">
        <v>4</v>
      </c>
      <c r="X1471">
        <v>1</v>
      </c>
      <c r="Y1471" t="s">
        <v>13684</v>
      </c>
      <c r="Z1471">
        <v>3</v>
      </c>
      <c r="AA1471" t="s">
        <v>13675</v>
      </c>
      <c r="AB1471" t="s">
        <v>13720</v>
      </c>
      <c r="AC1471">
        <v>28</v>
      </c>
      <c r="AD1471" t="s">
        <v>13748</v>
      </c>
      <c r="AE1471" s="1">
        <v>45572</v>
      </c>
    </row>
    <row r="1472" spans="1:31" hidden="1" x14ac:dyDescent="0.25">
      <c r="A1472">
        <v>35013501149</v>
      </c>
      <c r="B1472" t="s">
        <v>8123</v>
      </c>
      <c r="C1472" t="s">
        <v>8124</v>
      </c>
      <c r="D1472" t="s">
        <v>8125</v>
      </c>
      <c r="E1472" s="2" t="s">
        <v>8125</v>
      </c>
      <c r="F1472">
        <v>36</v>
      </c>
      <c r="G1472">
        <v>126</v>
      </c>
      <c r="H1472" t="s">
        <v>11255</v>
      </c>
      <c r="V1472" t="s">
        <v>12831</v>
      </c>
      <c r="W1472">
        <v>4</v>
      </c>
      <c r="X1472">
        <v>1</v>
      </c>
      <c r="Y1472" t="s">
        <v>13684</v>
      </c>
      <c r="Z1472">
        <v>3</v>
      </c>
      <c r="AA1472" t="s">
        <v>13675</v>
      </c>
      <c r="AB1472" t="s">
        <v>13720</v>
      </c>
      <c r="AC1472">
        <v>28</v>
      </c>
      <c r="AD1472" t="s">
        <v>13748</v>
      </c>
      <c r="AE1472" s="1">
        <v>45572</v>
      </c>
    </row>
    <row r="1473" spans="1:31" hidden="1" x14ac:dyDescent="0.25">
      <c r="A1473">
        <v>35013501143</v>
      </c>
      <c r="B1473" t="s">
        <v>8126</v>
      </c>
      <c r="C1473" t="s">
        <v>8127</v>
      </c>
      <c r="D1473" t="s">
        <v>8128</v>
      </c>
      <c r="E1473" s="2" t="s">
        <v>8128</v>
      </c>
      <c r="F1473">
        <v>36</v>
      </c>
      <c r="G1473">
        <v>126</v>
      </c>
      <c r="H1473" t="s">
        <v>11256</v>
      </c>
      <c r="V1473" t="s">
        <v>12832</v>
      </c>
      <c r="W1473">
        <v>4</v>
      </c>
      <c r="X1473">
        <v>1</v>
      </c>
      <c r="Y1473" t="s">
        <v>13684</v>
      </c>
      <c r="Z1473">
        <v>3</v>
      </c>
      <c r="AA1473" t="s">
        <v>13675</v>
      </c>
      <c r="AB1473" t="s">
        <v>13720</v>
      </c>
      <c r="AC1473">
        <v>28</v>
      </c>
      <c r="AD1473" t="s">
        <v>13748</v>
      </c>
      <c r="AE1473" s="1">
        <v>45572</v>
      </c>
    </row>
    <row r="1474" spans="1:31" hidden="1" x14ac:dyDescent="0.25">
      <c r="A1474">
        <v>35013501213</v>
      </c>
      <c r="B1474" t="s">
        <v>8129</v>
      </c>
      <c r="C1474" t="s">
        <v>8130</v>
      </c>
      <c r="D1474" t="s">
        <v>8131</v>
      </c>
      <c r="E1474" s="2" t="s">
        <v>8131</v>
      </c>
      <c r="F1474">
        <v>36</v>
      </c>
      <c r="G1474">
        <v>126</v>
      </c>
      <c r="H1474" t="s">
        <v>11257</v>
      </c>
      <c r="V1474" t="s">
        <v>12833</v>
      </c>
      <c r="W1474">
        <v>4</v>
      </c>
      <c r="X1474">
        <v>1</v>
      </c>
      <c r="Y1474" t="s">
        <v>13684</v>
      </c>
      <c r="Z1474">
        <v>3</v>
      </c>
      <c r="AA1474" t="s">
        <v>13675</v>
      </c>
      <c r="AB1474" t="s">
        <v>13720</v>
      </c>
      <c r="AC1474">
        <v>28</v>
      </c>
      <c r="AD1474" t="s">
        <v>13748</v>
      </c>
      <c r="AE1474" s="1">
        <v>45572</v>
      </c>
    </row>
    <row r="1475" spans="1:31" hidden="1" x14ac:dyDescent="0.25">
      <c r="A1475">
        <v>35013501226</v>
      </c>
      <c r="B1475" t="s">
        <v>8132</v>
      </c>
      <c r="C1475" t="s">
        <v>8133</v>
      </c>
      <c r="D1475" t="s">
        <v>8134</v>
      </c>
      <c r="E1475" s="2" t="s">
        <v>8134</v>
      </c>
      <c r="F1475">
        <v>36</v>
      </c>
      <c r="G1475">
        <v>126</v>
      </c>
      <c r="H1475" t="s">
        <v>11258</v>
      </c>
      <c r="V1475" t="s">
        <v>12834</v>
      </c>
      <c r="W1475">
        <v>4</v>
      </c>
      <c r="X1475">
        <v>1</v>
      </c>
      <c r="Y1475" t="s">
        <v>13684</v>
      </c>
      <c r="Z1475">
        <v>3</v>
      </c>
      <c r="AA1475" t="s">
        <v>13675</v>
      </c>
      <c r="AB1475" t="s">
        <v>13720</v>
      </c>
      <c r="AC1475">
        <v>28</v>
      </c>
      <c r="AD1475" t="s">
        <v>13748</v>
      </c>
      <c r="AE1475" s="1">
        <v>45572</v>
      </c>
    </row>
    <row r="1476" spans="1:31" hidden="1" x14ac:dyDescent="0.25">
      <c r="A1476">
        <v>35013501225</v>
      </c>
      <c r="B1476" t="s">
        <v>8135</v>
      </c>
      <c r="C1476" t="s">
        <v>8136</v>
      </c>
      <c r="D1476" t="s">
        <v>8137</v>
      </c>
      <c r="E1476" s="2" t="s">
        <v>8137</v>
      </c>
      <c r="F1476">
        <v>36</v>
      </c>
      <c r="G1476">
        <v>126</v>
      </c>
      <c r="H1476" t="s">
        <v>11258</v>
      </c>
      <c r="V1476" t="s">
        <v>12834</v>
      </c>
      <c r="W1476">
        <v>4</v>
      </c>
      <c r="X1476">
        <v>1</v>
      </c>
      <c r="Y1476" t="s">
        <v>13684</v>
      </c>
      <c r="Z1476">
        <v>3</v>
      </c>
      <c r="AA1476" t="s">
        <v>13675</v>
      </c>
      <c r="AB1476" t="s">
        <v>13720</v>
      </c>
      <c r="AC1476">
        <v>28</v>
      </c>
      <c r="AD1476" t="s">
        <v>13748</v>
      </c>
      <c r="AE1476" s="1">
        <v>45572</v>
      </c>
    </row>
    <row r="1477" spans="1:31" hidden="1" x14ac:dyDescent="0.25">
      <c r="A1477">
        <v>35013501222</v>
      </c>
      <c r="B1477" t="s">
        <v>8138</v>
      </c>
      <c r="C1477" t="s">
        <v>8139</v>
      </c>
      <c r="D1477" t="s">
        <v>8140</v>
      </c>
      <c r="E1477" s="2" t="s">
        <v>8140</v>
      </c>
      <c r="F1477">
        <v>36</v>
      </c>
      <c r="G1477">
        <v>126</v>
      </c>
      <c r="H1477" t="s">
        <v>11258</v>
      </c>
      <c r="V1477" t="s">
        <v>12834</v>
      </c>
      <c r="W1477">
        <v>4</v>
      </c>
      <c r="X1477">
        <v>1</v>
      </c>
      <c r="Y1477" t="s">
        <v>13684</v>
      </c>
      <c r="Z1477">
        <v>3</v>
      </c>
      <c r="AA1477" t="s">
        <v>13675</v>
      </c>
      <c r="AB1477" t="s">
        <v>13720</v>
      </c>
      <c r="AC1477">
        <v>28</v>
      </c>
      <c r="AD1477" t="s">
        <v>13748</v>
      </c>
      <c r="AE1477" s="1">
        <v>45572</v>
      </c>
    </row>
    <row r="1478" spans="1:31" hidden="1" x14ac:dyDescent="0.25">
      <c r="A1478">
        <v>35013501223</v>
      </c>
      <c r="B1478" t="s">
        <v>8141</v>
      </c>
      <c r="C1478" t="s">
        <v>8142</v>
      </c>
      <c r="D1478" t="s">
        <v>8143</v>
      </c>
      <c r="E1478" s="2" t="s">
        <v>8143</v>
      </c>
      <c r="F1478">
        <v>36</v>
      </c>
      <c r="G1478">
        <v>126</v>
      </c>
      <c r="H1478" t="s">
        <v>11258</v>
      </c>
      <c r="V1478" t="s">
        <v>12834</v>
      </c>
      <c r="W1478">
        <v>4</v>
      </c>
      <c r="X1478">
        <v>1</v>
      </c>
      <c r="Y1478" t="s">
        <v>13684</v>
      </c>
      <c r="Z1478">
        <v>3</v>
      </c>
      <c r="AA1478" t="s">
        <v>13675</v>
      </c>
      <c r="AB1478" t="s">
        <v>13720</v>
      </c>
      <c r="AC1478">
        <v>28</v>
      </c>
      <c r="AD1478" t="s">
        <v>13748</v>
      </c>
      <c r="AE1478" s="1">
        <v>45572</v>
      </c>
    </row>
    <row r="1479" spans="1:31" hidden="1" x14ac:dyDescent="0.25">
      <c r="A1479">
        <v>35010241022</v>
      </c>
      <c r="B1479" t="s">
        <v>8885</v>
      </c>
      <c r="C1479" t="s">
        <v>8886</v>
      </c>
      <c r="D1479" t="s">
        <v>8887</v>
      </c>
      <c r="E1479" s="2" t="s">
        <v>8887</v>
      </c>
      <c r="F1479">
        <v>2</v>
      </c>
      <c r="G1479">
        <v>41</v>
      </c>
      <c r="H1479" t="s">
        <v>524</v>
      </c>
      <c r="I1479" t="s">
        <v>525</v>
      </c>
      <c r="Q1479" t="s">
        <v>26</v>
      </c>
      <c r="R1479" t="s">
        <v>27</v>
      </c>
      <c r="T1479" t="s">
        <v>68</v>
      </c>
      <c r="U1479" t="s">
        <v>10673</v>
      </c>
      <c r="V1479" t="s">
        <v>538</v>
      </c>
      <c r="W1479">
        <v>4</v>
      </c>
      <c r="X1479">
        <v>1</v>
      </c>
      <c r="Y1479" t="s">
        <v>13684</v>
      </c>
      <c r="Z1479">
        <v>2</v>
      </c>
      <c r="AA1479" t="s">
        <v>13653</v>
      </c>
      <c r="AB1479" t="s">
        <v>13653</v>
      </c>
      <c r="AC1479">
        <v>132</v>
      </c>
      <c r="AD1479" t="s">
        <v>13744</v>
      </c>
      <c r="AE1479" s="1">
        <v>45576</v>
      </c>
    </row>
    <row r="1480" spans="1:31" hidden="1" x14ac:dyDescent="0.25">
      <c r="A1480">
        <v>35013501146</v>
      </c>
      <c r="B1480" t="s">
        <v>8145</v>
      </c>
      <c r="C1480" t="s">
        <v>4409</v>
      </c>
      <c r="D1480" t="s">
        <v>8146</v>
      </c>
      <c r="E1480" s="2" t="s">
        <v>8146</v>
      </c>
      <c r="F1480">
        <v>36</v>
      </c>
      <c r="G1480">
        <v>126</v>
      </c>
      <c r="H1480" t="s">
        <v>11261</v>
      </c>
      <c r="V1480" t="s">
        <v>12836</v>
      </c>
      <c r="W1480">
        <v>4</v>
      </c>
      <c r="X1480">
        <v>1</v>
      </c>
      <c r="Y1480" t="s">
        <v>13684</v>
      </c>
      <c r="Z1480">
        <v>3</v>
      </c>
      <c r="AA1480" t="s">
        <v>13675</v>
      </c>
      <c r="AB1480" t="s">
        <v>13720</v>
      </c>
      <c r="AC1480">
        <v>28</v>
      </c>
      <c r="AD1480" t="s">
        <v>13748</v>
      </c>
      <c r="AE1480" s="1">
        <v>45572</v>
      </c>
    </row>
    <row r="1481" spans="1:31" hidden="1" x14ac:dyDescent="0.25">
      <c r="A1481">
        <v>35013501220</v>
      </c>
      <c r="B1481" t="s">
        <v>8147</v>
      </c>
      <c r="C1481" t="s">
        <v>8148</v>
      </c>
      <c r="D1481" t="s">
        <v>8149</v>
      </c>
      <c r="E1481" s="2" t="s">
        <v>8149</v>
      </c>
      <c r="F1481">
        <v>36</v>
      </c>
      <c r="G1481">
        <v>126</v>
      </c>
      <c r="H1481" t="s">
        <v>11258</v>
      </c>
      <c r="V1481" t="s">
        <v>12834</v>
      </c>
      <c r="W1481">
        <v>4</v>
      </c>
      <c r="X1481">
        <v>1</v>
      </c>
      <c r="Y1481" t="s">
        <v>13684</v>
      </c>
      <c r="Z1481">
        <v>3</v>
      </c>
      <c r="AA1481" t="s">
        <v>13675</v>
      </c>
      <c r="AB1481" t="s">
        <v>13720</v>
      </c>
      <c r="AC1481">
        <v>28</v>
      </c>
      <c r="AD1481" t="s">
        <v>13748</v>
      </c>
      <c r="AE1481" s="1">
        <v>45572</v>
      </c>
    </row>
    <row r="1482" spans="1:31" hidden="1" x14ac:dyDescent="0.25">
      <c r="A1482">
        <v>35013501166</v>
      </c>
      <c r="B1482" t="s">
        <v>8150</v>
      </c>
      <c r="C1482" t="s">
        <v>8151</v>
      </c>
      <c r="D1482" t="s">
        <v>8152</v>
      </c>
      <c r="E1482" s="2" t="s">
        <v>8152</v>
      </c>
      <c r="F1482">
        <v>36</v>
      </c>
      <c r="G1482">
        <v>126</v>
      </c>
      <c r="H1482" t="s">
        <v>11262</v>
      </c>
      <c r="V1482" t="s">
        <v>12837</v>
      </c>
      <c r="W1482">
        <v>4</v>
      </c>
      <c r="X1482">
        <v>1</v>
      </c>
      <c r="Y1482" t="s">
        <v>13684</v>
      </c>
      <c r="Z1482">
        <v>3</v>
      </c>
      <c r="AA1482" t="s">
        <v>13675</v>
      </c>
      <c r="AB1482" t="s">
        <v>13720</v>
      </c>
      <c r="AC1482">
        <v>28</v>
      </c>
      <c r="AD1482" t="s">
        <v>13748</v>
      </c>
      <c r="AE1482" s="1">
        <v>45572</v>
      </c>
    </row>
    <row r="1483" spans="1:31" hidden="1" x14ac:dyDescent="0.25">
      <c r="A1483">
        <v>35013501135</v>
      </c>
      <c r="B1483" t="s">
        <v>8153</v>
      </c>
      <c r="C1483" t="s">
        <v>8154</v>
      </c>
      <c r="D1483" t="s">
        <v>8155</v>
      </c>
      <c r="E1483" s="2" t="s">
        <v>8155</v>
      </c>
      <c r="F1483">
        <v>36</v>
      </c>
      <c r="G1483">
        <v>126</v>
      </c>
      <c r="H1483" t="s">
        <v>11263</v>
      </c>
      <c r="V1483" t="s">
        <v>12838</v>
      </c>
      <c r="W1483">
        <v>4</v>
      </c>
      <c r="X1483">
        <v>1</v>
      </c>
      <c r="Y1483" t="s">
        <v>13684</v>
      </c>
      <c r="Z1483">
        <v>3</v>
      </c>
      <c r="AA1483" t="s">
        <v>13675</v>
      </c>
      <c r="AB1483" t="s">
        <v>13720</v>
      </c>
      <c r="AC1483">
        <v>28</v>
      </c>
      <c r="AD1483" t="s">
        <v>13748</v>
      </c>
      <c r="AE1483" s="1">
        <v>45572</v>
      </c>
    </row>
    <row r="1484" spans="1:31" hidden="1" x14ac:dyDescent="0.25">
      <c r="A1484">
        <v>35013501239</v>
      </c>
      <c r="B1484" t="s">
        <v>8156</v>
      </c>
      <c r="C1484" t="s">
        <v>8157</v>
      </c>
      <c r="D1484" t="s">
        <v>8158</v>
      </c>
      <c r="E1484" s="2" t="s">
        <v>8158</v>
      </c>
      <c r="F1484">
        <v>36</v>
      </c>
      <c r="G1484">
        <v>126</v>
      </c>
      <c r="H1484" t="s">
        <v>11264</v>
      </c>
      <c r="V1484" t="s">
        <v>12839</v>
      </c>
      <c r="W1484">
        <v>4</v>
      </c>
      <c r="X1484">
        <v>1</v>
      </c>
      <c r="Y1484" t="s">
        <v>13684</v>
      </c>
      <c r="Z1484">
        <v>3</v>
      </c>
      <c r="AA1484" t="s">
        <v>13675</v>
      </c>
      <c r="AB1484" t="s">
        <v>13720</v>
      </c>
      <c r="AC1484">
        <v>28</v>
      </c>
      <c r="AD1484" t="s">
        <v>13748</v>
      </c>
      <c r="AE1484" s="1">
        <v>45572</v>
      </c>
    </row>
    <row r="1485" spans="1:31" hidden="1" x14ac:dyDescent="0.25">
      <c r="A1485">
        <v>35013501152</v>
      </c>
      <c r="B1485" t="s">
        <v>8159</v>
      </c>
      <c r="C1485" t="s">
        <v>8160</v>
      </c>
      <c r="D1485" t="s">
        <v>8161</v>
      </c>
      <c r="E1485" s="2" t="s">
        <v>8161</v>
      </c>
      <c r="F1485">
        <v>36</v>
      </c>
      <c r="G1485">
        <v>126</v>
      </c>
      <c r="H1485" t="s">
        <v>11265</v>
      </c>
      <c r="V1485" t="s">
        <v>12840</v>
      </c>
      <c r="W1485">
        <v>4</v>
      </c>
      <c r="X1485">
        <v>1</v>
      </c>
      <c r="Y1485" t="s">
        <v>13684</v>
      </c>
      <c r="Z1485">
        <v>3</v>
      </c>
      <c r="AA1485" t="s">
        <v>13675</v>
      </c>
      <c r="AB1485" t="s">
        <v>13720</v>
      </c>
      <c r="AC1485">
        <v>28</v>
      </c>
      <c r="AD1485" t="s">
        <v>13748</v>
      </c>
      <c r="AE1485" s="1">
        <v>45572</v>
      </c>
    </row>
    <row r="1486" spans="1:31" hidden="1" x14ac:dyDescent="0.25">
      <c r="A1486">
        <v>35013501207</v>
      </c>
      <c r="B1486" t="s">
        <v>8162</v>
      </c>
      <c r="C1486" t="s">
        <v>8163</v>
      </c>
      <c r="D1486" t="s">
        <v>8164</v>
      </c>
      <c r="E1486" s="2" t="s">
        <v>8164</v>
      </c>
      <c r="F1486">
        <v>36</v>
      </c>
      <c r="G1486">
        <v>126</v>
      </c>
      <c r="H1486" t="s">
        <v>11266</v>
      </c>
      <c r="V1486" t="s">
        <v>12841</v>
      </c>
      <c r="W1486">
        <v>4</v>
      </c>
      <c r="X1486">
        <v>1</v>
      </c>
      <c r="Y1486" t="s">
        <v>13684</v>
      </c>
      <c r="Z1486">
        <v>3</v>
      </c>
      <c r="AA1486" t="s">
        <v>13675</v>
      </c>
      <c r="AB1486" t="s">
        <v>13720</v>
      </c>
      <c r="AC1486">
        <v>28</v>
      </c>
      <c r="AD1486" t="s">
        <v>13748</v>
      </c>
      <c r="AE1486" s="1">
        <v>45572</v>
      </c>
    </row>
    <row r="1487" spans="1:31" hidden="1" x14ac:dyDescent="0.25">
      <c r="A1487">
        <v>35013501159</v>
      </c>
      <c r="B1487" t="s">
        <v>8165</v>
      </c>
      <c r="C1487" t="s">
        <v>8166</v>
      </c>
      <c r="D1487" t="s">
        <v>8167</v>
      </c>
      <c r="E1487" s="2" t="s">
        <v>8167</v>
      </c>
      <c r="F1487">
        <v>36</v>
      </c>
      <c r="G1487">
        <v>126</v>
      </c>
      <c r="H1487" t="s">
        <v>11267</v>
      </c>
      <c r="V1487" t="s">
        <v>12842</v>
      </c>
      <c r="W1487">
        <v>4</v>
      </c>
      <c r="X1487">
        <v>1</v>
      </c>
      <c r="Y1487" t="s">
        <v>13684</v>
      </c>
      <c r="Z1487">
        <v>3</v>
      </c>
      <c r="AA1487" t="s">
        <v>13675</v>
      </c>
      <c r="AB1487" t="s">
        <v>13720</v>
      </c>
      <c r="AC1487">
        <v>28</v>
      </c>
      <c r="AD1487" t="s">
        <v>13748</v>
      </c>
      <c r="AE1487" s="1">
        <v>45572</v>
      </c>
    </row>
    <row r="1488" spans="1:31" hidden="1" x14ac:dyDescent="0.25">
      <c r="A1488">
        <v>35013501169</v>
      </c>
      <c r="B1488" t="s">
        <v>8168</v>
      </c>
      <c r="C1488" t="s">
        <v>8169</v>
      </c>
      <c r="D1488" t="s">
        <v>8170</v>
      </c>
      <c r="E1488" s="2" t="s">
        <v>8170</v>
      </c>
      <c r="F1488">
        <v>36</v>
      </c>
      <c r="G1488">
        <v>126</v>
      </c>
      <c r="H1488" t="s">
        <v>11268</v>
      </c>
      <c r="V1488" t="s">
        <v>12843</v>
      </c>
      <c r="W1488">
        <v>4</v>
      </c>
      <c r="X1488">
        <v>1</v>
      </c>
      <c r="Y1488" t="s">
        <v>13684</v>
      </c>
      <c r="Z1488">
        <v>3</v>
      </c>
      <c r="AA1488" t="s">
        <v>13675</v>
      </c>
      <c r="AB1488" t="s">
        <v>13720</v>
      </c>
      <c r="AC1488">
        <v>28</v>
      </c>
      <c r="AD1488" t="s">
        <v>13748</v>
      </c>
      <c r="AE1488" s="1">
        <v>45572</v>
      </c>
    </row>
    <row r="1489" spans="1:31" hidden="1" x14ac:dyDescent="0.25">
      <c r="A1489">
        <v>35013501154</v>
      </c>
      <c r="B1489" t="s">
        <v>8171</v>
      </c>
      <c r="C1489" t="s">
        <v>8172</v>
      </c>
      <c r="D1489" t="s">
        <v>8173</v>
      </c>
      <c r="E1489" s="2" t="s">
        <v>8173</v>
      </c>
      <c r="F1489">
        <v>36</v>
      </c>
      <c r="G1489">
        <v>126</v>
      </c>
      <c r="H1489" t="s">
        <v>11269</v>
      </c>
      <c r="V1489" t="s">
        <v>12844</v>
      </c>
      <c r="W1489">
        <v>4</v>
      </c>
      <c r="X1489">
        <v>1</v>
      </c>
      <c r="Y1489" t="s">
        <v>13684</v>
      </c>
      <c r="Z1489">
        <v>3</v>
      </c>
      <c r="AA1489" t="s">
        <v>13675</v>
      </c>
      <c r="AB1489" t="s">
        <v>13720</v>
      </c>
      <c r="AC1489">
        <v>28</v>
      </c>
      <c r="AD1489" t="s">
        <v>13748</v>
      </c>
      <c r="AE1489" s="1">
        <v>45572</v>
      </c>
    </row>
    <row r="1490" spans="1:31" hidden="1" x14ac:dyDescent="0.25">
      <c r="A1490">
        <v>35010502088</v>
      </c>
      <c r="B1490" t="s">
        <v>8936</v>
      </c>
      <c r="C1490" t="s">
        <v>8937</v>
      </c>
      <c r="D1490" t="s">
        <v>8938</v>
      </c>
      <c r="E1490" s="2" t="s">
        <v>8938</v>
      </c>
      <c r="F1490">
        <v>5</v>
      </c>
      <c r="G1490">
        <v>80</v>
      </c>
      <c r="H1490" t="s">
        <v>10150</v>
      </c>
      <c r="J1490" t="s">
        <v>587</v>
      </c>
      <c r="K1490" t="s">
        <v>11478</v>
      </c>
      <c r="L1490" t="s">
        <v>11479</v>
      </c>
      <c r="R1490" t="s">
        <v>320</v>
      </c>
      <c r="T1490" t="s">
        <v>68</v>
      </c>
      <c r="U1490" t="s">
        <v>10673</v>
      </c>
      <c r="V1490" t="s">
        <v>13049</v>
      </c>
      <c r="W1490">
        <v>5</v>
      </c>
      <c r="X1490">
        <v>1</v>
      </c>
      <c r="Y1490" t="s">
        <v>13684</v>
      </c>
      <c r="Z1490">
        <v>1</v>
      </c>
      <c r="AA1490" t="s">
        <v>13726</v>
      </c>
      <c r="AB1490" t="s">
        <v>13726</v>
      </c>
      <c r="AC1490">
        <v>61</v>
      </c>
      <c r="AD1490" t="s">
        <v>13746</v>
      </c>
      <c r="AE1490" s="1">
        <v>45579</v>
      </c>
    </row>
    <row r="1491" spans="1:31" hidden="1" x14ac:dyDescent="0.25">
      <c r="A1491">
        <v>35013501138</v>
      </c>
      <c r="B1491" t="s">
        <v>8175</v>
      </c>
      <c r="C1491" t="s">
        <v>8176</v>
      </c>
      <c r="D1491" t="s">
        <v>8177</v>
      </c>
      <c r="E1491" s="2" t="s">
        <v>8177</v>
      </c>
      <c r="F1491">
        <v>36</v>
      </c>
      <c r="G1491">
        <v>126</v>
      </c>
      <c r="H1491" t="s">
        <v>11272</v>
      </c>
      <c r="V1491" t="s">
        <v>12846</v>
      </c>
      <c r="W1491">
        <v>4</v>
      </c>
      <c r="X1491">
        <v>1</v>
      </c>
      <c r="Y1491" t="s">
        <v>13684</v>
      </c>
      <c r="Z1491">
        <v>3</v>
      </c>
      <c r="AA1491" t="s">
        <v>13675</v>
      </c>
      <c r="AB1491" t="s">
        <v>13720</v>
      </c>
      <c r="AC1491">
        <v>28</v>
      </c>
      <c r="AD1491" t="s">
        <v>13748</v>
      </c>
      <c r="AE1491" s="1">
        <v>45572</v>
      </c>
    </row>
    <row r="1492" spans="1:31" hidden="1" x14ac:dyDescent="0.25">
      <c r="A1492">
        <v>35013501128</v>
      </c>
      <c r="B1492" t="s">
        <v>8178</v>
      </c>
      <c r="C1492" t="s">
        <v>4409</v>
      </c>
      <c r="D1492" t="s">
        <v>8179</v>
      </c>
      <c r="E1492" s="2" t="s">
        <v>8179</v>
      </c>
      <c r="F1492">
        <v>36</v>
      </c>
      <c r="G1492">
        <v>126</v>
      </c>
      <c r="H1492" t="s">
        <v>11273</v>
      </c>
      <c r="V1492" t="s">
        <v>12847</v>
      </c>
      <c r="W1492">
        <v>4</v>
      </c>
      <c r="X1492">
        <v>1</v>
      </c>
      <c r="Y1492" t="s">
        <v>13684</v>
      </c>
      <c r="Z1492">
        <v>3</v>
      </c>
      <c r="AA1492" t="s">
        <v>13675</v>
      </c>
      <c r="AB1492" t="s">
        <v>13720</v>
      </c>
      <c r="AC1492">
        <v>28</v>
      </c>
      <c r="AD1492" t="s">
        <v>13748</v>
      </c>
      <c r="AE1492" s="1">
        <v>45572</v>
      </c>
    </row>
    <row r="1493" spans="1:31" hidden="1" x14ac:dyDescent="0.25">
      <c r="A1493">
        <v>35013501124</v>
      </c>
      <c r="B1493" t="s">
        <v>8180</v>
      </c>
      <c r="C1493" t="s">
        <v>8181</v>
      </c>
      <c r="D1493" t="s">
        <v>8182</v>
      </c>
      <c r="E1493" s="2" t="s">
        <v>8182</v>
      </c>
      <c r="F1493">
        <v>36</v>
      </c>
      <c r="G1493">
        <v>126</v>
      </c>
      <c r="H1493" t="s">
        <v>11274</v>
      </c>
      <c r="V1493" t="s">
        <v>12848</v>
      </c>
      <c r="W1493">
        <v>4</v>
      </c>
      <c r="X1493">
        <v>1</v>
      </c>
      <c r="Y1493" t="s">
        <v>13684</v>
      </c>
      <c r="Z1493">
        <v>3</v>
      </c>
      <c r="AA1493" t="s">
        <v>13675</v>
      </c>
      <c r="AB1493" t="s">
        <v>13720</v>
      </c>
      <c r="AC1493">
        <v>28</v>
      </c>
      <c r="AD1493" t="s">
        <v>13748</v>
      </c>
      <c r="AE1493" s="1">
        <v>45572</v>
      </c>
    </row>
    <row r="1494" spans="1:31" hidden="1" x14ac:dyDescent="0.25">
      <c r="A1494">
        <v>35013501217</v>
      </c>
      <c r="B1494" t="s">
        <v>8183</v>
      </c>
      <c r="C1494" t="s">
        <v>8184</v>
      </c>
      <c r="D1494" t="s">
        <v>8185</v>
      </c>
      <c r="E1494" s="2" t="s">
        <v>8185</v>
      </c>
      <c r="F1494">
        <v>36</v>
      </c>
      <c r="G1494">
        <v>126</v>
      </c>
      <c r="H1494" t="s">
        <v>11275</v>
      </c>
      <c r="V1494" t="s">
        <v>12849</v>
      </c>
      <c r="W1494">
        <v>4</v>
      </c>
      <c r="X1494">
        <v>1</v>
      </c>
      <c r="Y1494" t="s">
        <v>13684</v>
      </c>
      <c r="Z1494">
        <v>3</v>
      </c>
      <c r="AA1494" t="s">
        <v>13675</v>
      </c>
      <c r="AB1494" t="s">
        <v>13720</v>
      </c>
      <c r="AC1494">
        <v>28</v>
      </c>
      <c r="AD1494" t="s">
        <v>13748</v>
      </c>
      <c r="AE1494" s="1">
        <v>45572</v>
      </c>
    </row>
    <row r="1495" spans="1:31" hidden="1" x14ac:dyDescent="0.25">
      <c r="A1495">
        <v>35013501112</v>
      </c>
      <c r="B1495" t="s">
        <v>8186</v>
      </c>
      <c r="C1495" t="s">
        <v>8187</v>
      </c>
      <c r="D1495" t="s">
        <v>8188</v>
      </c>
      <c r="E1495" s="2" t="s">
        <v>8188</v>
      </c>
      <c r="F1495">
        <v>36</v>
      </c>
      <c r="G1495">
        <v>141</v>
      </c>
      <c r="H1495" t="s">
        <v>11276</v>
      </c>
      <c r="V1495" t="s">
        <v>12850</v>
      </c>
      <c r="W1495">
        <v>4</v>
      </c>
      <c r="X1495">
        <v>1</v>
      </c>
      <c r="Y1495" t="s">
        <v>13684</v>
      </c>
      <c r="Z1495">
        <v>3</v>
      </c>
      <c r="AA1495" t="s">
        <v>13675</v>
      </c>
      <c r="AB1495" t="s">
        <v>13720</v>
      </c>
      <c r="AC1495">
        <v>28</v>
      </c>
      <c r="AD1495" t="s">
        <v>13749</v>
      </c>
      <c r="AE1495" s="1">
        <v>45573</v>
      </c>
    </row>
    <row r="1496" spans="1:31" hidden="1" x14ac:dyDescent="0.25">
      <c r="A1496">
        <v>35013501116</v>
      </c>
      <c r="B1496" t="s">
        <v>8189</v>
      </c>
      <c r="C1496" t="s">
        <v>8190</v>
      </c>
      <c r="D1496" t="s">
        <v>8191</v>
      </c>
      <c r="E1496" s="2" t="s">
        <v>8191</v>
      </c>
      <c r="F1496">
        <v>36</v>
      </c>
      <c r="G1496">
        <v>141</v>
      </c>
      <c r="H1496" t="s">
        <v>11277</v>
      </c>
      <c r="V1496" t="s">
        <v>12851</v>
      </c>
      <c r="W1496">
        <v>4</v>
      </c>
      <c r="X1496">
        <v>1</v>
      </c>
      <c r="Y1496" t="s">
        <v>13684</v>
      </c>
      <c r="Z1496">
        <v>3</v>
      </c>
      <c r="AA1496" t="s">
        <v>13675</v>
      </c>
      <c r="AB1496" t="s">
        <v>13720</v>
      </c>
      <c r="AC1496">
        <v>28</v>
      </c>
      <c r="AD1496" t="s">
        <v>13749</v>
      </c>
      <c r="AE1496" s="1">
        <v>45573</v>
      </c>
    </row>
    <row r="1497" spans="1:31" hidden="1" x14ac:dyDescent="0.25">
      <c r="A1497">
        <v>35013501114</v>
      </c>
      <c r="B1497" t="s">
        <v>8192</v>
      </c>
      <c r="C1497" t="s">
        <v>8193</v>
      </c>
      <c r="D1497" t="s">
        <v>8194</v>
      </c>
      <c r="E1497" s="2" t="s">
        <v>8194</v>
      </c>
      <c r="F1497">
        <v>36</v>
      </c>
      <c r="G1497">
        <v>141</v>
      </c>
      <c r="H1497" t="s">
        <v>11278</v>
      </c>
      <c r="V1497" t="s">
        <v>12852</v>
      </c>
      <c r="W1497">
        <v>4</v>
      </c>
      <c r="X1497">
        <v>1</v>
      </c>
      <c r="Y1497" t="s">
        <v>13684</v>
      </c>
      <c r="Z1497">
        <v>3</v>
      </c>
      <c r="AA1497" t="s">
        <v>13675</v>
      </c>
      <c r="AB1497" t="s">
        <v>13720</v>
      </c>
      <c r="AC1497">
        <v>28</v>
      </c>
      <c r="AD1497" t="s">
        <v>13749</v>
      </c>
      <c r="AE1497" s="1">
        <v>45573</v>
      </c>
    </row>
    <row r="1498" spans="1:31" hidden="1" x14ac:dyDescent="0.25">
      <c r="A1498">
        <v>35013501115</v>
      </c>
      <c r="B1498" t="s">
        <v>8195</v>
      </c>
      <c r="C1498" t="s">
        <v>8196</v>
      </c>
      <c r="D1498" t="s">
        <v>8197</v>
      </c>
      <c r="E1498" s="2" t="s">
        <v>8197</v>
      </c>
      <c r="F1498">
        <v>36</v>
      </c>
      <c r="G1498">
        <v>141</v>
      </c>
      <c r="H1498" t="s">
        <v>11279</v>
      </c>
      <c r="V1498" t="s">
        <v>12853</v>
      </c>
      <c r="W1498">
        <v>4</v>
      </c>
      <c r="X1498">
        <v>1</v>
      </c>
      <c r="Y1498" t="s">
        <v>13684</v>
      </c>
      <c r="Z1498">
        <v>3</v>
      </c>
      <c r="AA1498" t="s">
        <v>13675</v>
      </c>
      <c r="AB1498" t="s">
        <v>13720</v>
      </c>
      <c r="AC1498">
        <v>28</v>
      </c>
      <c r="AD1498" t="s">
        <v>13749</v>
      </c>
      <c r="AE1498" s="1">
        <v>45573</v>
      </c>
    </row>
    <row r="1499" spans="1:31" hidden="1" x14ac:dyDescent="0.25">
      <c r="A1499">
        <v>35013501113</v>
      </c>
      <c r="B1499" t="s">
        <v>8198</v>
      </c>
      <c r="C1499" t="s">
        <v>8199</v>
      </c>
      <c r="D1499" t="s">
        <v>8200</v>
      </c>
      <c r="E1499" s="2" t="s">
        <v>8200</v>
      </c>
      <c r="F1499">
        <v>36</v>
      </c>
      <c r="G1499">
        <v>141</v>
      </c>
      <c r="H1499" t="s">
        <v>11280</v>
      </c>
      <c r="V1499" t="s">
        <v>12854</v>
      </c>
      <c r="W1499">
        <v>4</v>
      </c>
      <c r="X1499">
        <v>1</v>
      </c>
      <c r="Y1499" t="s">
        <v>13684</v>
      </c>
      <c r="Z1499">
        <v>3</v>
      </c>
      <c r="AA1499" t="s">
        <v>13675</v>
      </c>
      <c r="AB1499" t="s">
        <v>13720</v>
      </c>
      <c r="AC1499">
        <v>28</v>
      </c>
      <c r="AD1499" t="s">
        <v>13749</v>
      </c>
      <c r="AE1499" s="1">
        <v>45573</v>
      </c>
    </row>
    <row r="1500" spans="1:31" hidden="1" x14ac:dyDescent="0.25">
      <c r="A1500">
        <v>35013501111</v>
      </c>
      <c r="B1500" t="s">
        <v>8201</v>
      </c>
      <c r="C1500" t="s">
        <v>8202</v>
      </c>
      <c r="D1500" t="s">
        <v>8203</v>
      </c>
      <c r="E1500" s="2" t="s">
        <v>8203</v>
      </c>
      <c r="F1500">
        <v>36</v>
      </c>
      <c r="G1500">
        <v>141</v>
      </c>
      <c r="H1500" t="s">
        <v>11281</v>
      </c>
      <c r="V1500" t="s">
        <v>12855</v>
      </c>
      <c r="W1500">
        <v>4</v>
      </c>
      <c r="X1500">
        <v>1</v>
      </c>
      <c r="Y1500" t="s">
        <v>13684</v>
      </c>
      <c r="Z1500">
        <v>3</v>
      </c>
      <c r="AA1500" t="s">
        <v>13675</v>
      </c>
      <c r="AB1500" t="s">
        <v>13720</v>
      </c>
      <c r="AC1500">
        <v>28</v>
      </c>
      <c r="AD1500" t="s">
        <v>13749</v>
      </c>
      <c r="AE1500" s="1">
        <v>45573</v>
      </c>
    </row>
    <row r="1501" spans="1:31" hidden="1" x14ac:dyDescent="0.25">
      <c r="A1501">
        <v>35013501117</v>
      </c>
      <c r="B1501" t="s">
        <v>8204</v>
      </c>
      <c r="C1501" t="s">
        <v>8205</v>
      </c>
      <c r="D1501" t="s">
        <v>8206</v>
      </c>
      <c r="E1501" s="2" t="s">
        <v>8206</v>
      </c>
      <c r="F1501">
        <v>36</v>
      </c>
      <c r="G1501">
        <v>141</v>
      </c>
      <c r="H1501" t="s">
        <v>11281</v>
      </c>
      <c r="V1501" t="s">
        <v>12855</v>
      </c>
      <c r="W1501">
        <v>4</v>
      </c>
      <c r="X1501">
        <v>1</v>
      </c>
      <c r="Y1501" t="s">
        <v>13684</v>
      </c>
      <c r="Z1501">
        <v>3</v>
      </c>
      <c r="AA1501" t="s">
        <v>13675</v>
      </c>
      <c r="AB1501" t="s">
        <v>13720</v>
      </c>
      <c r="AC1501">
        <v>28</v>
      </c>
      <c r="AD1501" t="s">
        <v>13749</v>
      </c>
      <c r="AE1501" s="1">
        <v>45573</v>
      </c>
    </row>
    <row r="1502" spans="1:31" hidden="1" x14ac:dyDescent="0.25">
      <c r="A1502">
        <v>35013501120</v>
      </c>
      <c r="B1502" t="s">
        <v>8207</v>
      </c>
      <c r="C1502" t="s">
        <v>8208</v>
      </c>
      <c r="D1502" t="s">
        <v>8209</v>
      </c>
      <c r="E1502" s="2" t="s">
        <v>8209</v>
      </c>
      <c r="F1502">
        <v>36</v>
      </c>
      <c r="G1502">
        <v>141</v>
      </c>
      <c r="H1502" t="s">
        <v>11278</v>
      </c>
      <c r="V1502" t="s">
        <v>12852</v>
      </c>
      <c r="W1502">
        <v>4</v>
      </c>
      <c r="X1502">
        <v>1</v>
      </c>
      <c r="Y1502" t="s">
        <v>13684</v>
      </c>
      <c r="Z1502">
        <v>3</v>
      </c>
      <c r="AA1502" t="s">
        <v>13675</v>
      </c>
      <c r="AB1502" t="s">
        <v>13720</v>
      </c>
      <c r="AC1502">
        <v>28</v>
      </c>
      <c r="AD1502" t="s">
        <v>13749</v>
      </c>
      <c r="AE1502" s="1">
        <v>45573</v>
      </c>
    </row>
    <row r="1503" spans="1:31" hidden="1" x14ac:dyDescent="0.25">
      <c r="A1503">
        <v>35013501119</v>
      </c>
      <c r="B1503" t="s">
        <v>8210</v>
      </c>
      <c r="C1503" t="s">
        <v>8211</v>
      </c>
      <c r="D1503" t="s">
        <v>8212</v>
      </c>
      <c r="E1503" s="2" t="s">
        <v>8212</v>
      </c>
      <c r="F1503">
        <v>36</v>
      </c>
      <c r="G1503">
        <v>141</v>
      </c>
      <c r="H1503" t="s">
        <v>11280</v>
      </c>
      <c r="V1503" t="s">
        <v>12854</v>
      </c>
      <c r="W1503">
        <v>4</v>
      </c>
      <c r="X1503">
        <v>1</v>
      </c>
      <c r="Y1503" t="s">
        <v>13684</v>
      </c>
      <c r="Z1503">
        <v>3</v>
      </c>
      <c r="AA1503" t="s">
        <v>13675</v>
      </c>
      <c r="AB1503" t="s">
        <v>13720</v>
      </c>
      <c r="AC1503">
        <v>28</v>
      </c>
      <c r="AD1503" t="s">
        <v>13749</v>
      </c>
      <c r="AE1503" s="1">
        <v>45573</v>
      </c>
    </row>
    <row r="1504" spans="1:31" hidden="1" x14ac:dyDescent="0.25">
      <c r="A1504">
        <v>35013501118</v>
      </c>
      <c r="B1504" t="s">
        <v>8213</v>
      </c>
      <c r="C1504" t="s">
        <v>8214</v>
      </c>
      <c r="D1504" t="s">
        <v>8215</v>
      </c>
      <c r="E1504" s="2" t="s">
        <v>8215</v>
      </c>
      <c r="F1504">
        <v>36</v>
      </c>
      <c r="G1504">
        <v>141</v>
      </c>
      <c r="H1504" t="s">
        <v>11276</v>
      </c>
      <c r="V1504" t="s">
        <v>12850</v>
      </c>
      <c r="W1504">
        <v>4</v>
      </c>
      <c r="X1504">
        <v>1</v>
      </c>
      <c r="Y1504" t="s">
        <v>13684</v>
      </c>
      <c r="Z1504">
        <v>3</v>
      </c>
      <c r="AA1504" t="s">
        <v>13675</v>
      </c>
      <c r="AB1504" t="s">
        <v>13720</v>
      </c>
      <c r="AC1504">
        <v>28</v>
      </c>
      <c r="AD1504" t="s">
        <v>13749</v>
      </c>
      <c r="AE1504" s="1">
        <v>45573</v>
      </c>
    </row>
    <row r="1505" spans="1:31" hidden="1" x14ac:dyDescent="0.25">
      <c r="A1505">
        <v>35013501139</v>
      </c>
      <c r="B1505" t="s">
        <v>8216</v>
      </c>
      <c r="C1505" t="s">
        <v>8217</v>
      </c>
      <c r="D1505" t="s">
        <v>8218</v>
      </c>
      <c r="E1505" s="2" t="s">
        <v>8218</v>
      </c>
      <c r="F1505">
        <v>36</v>
      </c>
      <c r="G1505">
        <v>126</v>
      </c>
      <c r="H1505" t="s">
        <v>11282</v>
      </c>
      <c r="V1505" t="s">
        <v>12856</v>
      </c>
      <c r="W1505">
        <v>4</v>
      </c>
      <c r="X1505">
        <v>1</v>
      </c>
      <c r="Y1505" t="s">
        <v>13684</v>
      </c>
      <c r="Z1505">
        <v>3</v>
      </c>
      <c r="AA1505" t="s">
        <v>13675</v>
      </c>
      <c r="AB1505" t="s">
        <v>13720</v>
      </c>
      <c r="AC1505">
        <v>28</v>
      </c>
      <c r="AD1505" t="s">
        <v>13749</v>
      </c>
      <c r="AE1505" s="1">
        <v>45573</v>
      </c>
    </row>
    <row r="1506" spans="1:31" hidden="1" x14ac:dyDescent="0.25">
      <c r="A1506">
        <v>35013501038</v>
      </c>
      <c r="B1506" t="s">
        <v>8219</v>
      </c>
      <c r="C1506" t="s">
        <v>8220</v>
      </c>
      <c r="D1506" t="s">
        <v>8221</v>
      </c>
      <c r="E1506" s="2" t="s">
        <v>8221</v>
      </c>
      <c r="F1506">
        <v>36</v>
      </c>
      <c r="G1506">
        <v>126</v>
      </c>
      <c r="H1506" t="s">
        <v>11283</v>
      </c>
      <c r="V1506" t="s">
        <v>12857</v>
      </c>
      <c r="W1506">
        <v>4</v>
      </c>
      <c r="X1506">
        <v>1</v>
      </c>
      <c r="Y1506" t="s">
        <v>13684</v>
      </c>
      <c r="Z1506">
        <v>3</v>
      </c>
      <c r="AA1506" t="s">
        <v>13675</v>
      </c>
      <c r="AB1506" t="s">
        <v>13720</v>
      </c>
      <c r="AC1506">
        <v>28</v>
      </c>
      <c r="AD1506" t="s">
        <v>13749</v>
      </c>
      <c r="AE1506" s="1">
        <v>45573</v>
      </c>
    </row>
    <row r="1507" spans="1:31" hidden="1" x14ac:dyDescent="0.25">
      <c r="A1507">
        <v>35013501105</v>
      </c>
      <c r="B1507" t="s">
        <v>8222</v>
      </c>
      <c r="C1507" t="s">
        <v>8223</v>
      </c>
      <c r="D1507" t="s">
        <v>8224</v>
      </c>
      <c r="E1507" s="2" t="s">
        <v>8224</v>
      </c>
      <c r="F1507">
        <v>36</v>
      </c>
      <c r="G1507">
        <v>126</v>
      </c>
      <c r="H1507" t="s">
        <v>11284</v>
      </c>
      <c r="V1507" t="s">
        <v>12858</v>
      </c>
      <c r="W1507">
        <v>4</v>
      </c>
      <c r="X1507">
        <v>1</v>
      </c>
      <c r="Y1507" t="s">
        <v>13684</v>
      </c>
      <c r="Z1507">
        <v>3</v>
      </c>
      <c r="AA1507" t="s">
        <v>13675</v>
      </c>
      <c r="AB1507" t="s">
        <v>13720</v>
      </c>
      <c r="AC1507">
        <v>28</v>
      </c>
      <c r="AD1507" t="s">
        <v>13749</v>
      </c>
      <c r="AE1507" s="1">
        <v>45573</v>
      </c>
    </row>
    <row r="1508" spans="1:31" hidden="1" x14ac:dyDescent="0.25">
      <c r="A1508">
        <v>35013501106</v>
      </c>
      <c r="B1508" t="s">
        <v>8225</v>
      </c>
      <c r="C1508" t="s">
        <v>8226</v>
      </c>
      <c r="D1508" t="s">
        <v>8227</v>
      </c>
      <c r="E1508" s="2" t="s">
        <v>8227</v>
      </c>
      <c r="F1508">
        <v>36</v>
      </c>
      <c r="G1508">
        <v>126</v>
      </c>
      <c r="H1508" t="s">
        <v>11285</v>
      </c>
      <c r="V1508" t="s">
        <v>12859</v>
      </c>
      <c r="W1508">
        <v>4</v>
      </c>
      <c r="X1508">
        <v>1</v>
      </c>
      <c r="Y1508" t="s">
        <v>13684</v>
      </c>
      <c r="Z1508">
        <v>3</v>
      </c>
      <c r="AA1508" t="s">
        <v>13675</v>
      </c>
      <c r="AB1508" t="s">
        <v>13720</v>
      </c>
      <c r="AC1508">
        <v>28</v>
      </c>
      <c r="AD1508" t="s">
        <v>13749</v>
      </c>
      <c r="AE1508" s="1">
        <v>45573</v>
      </c>
    </row>
    <row r="1509" spans="1:31" hidden="1" x14ac:dyDescent="0.25">
      <c r="A1509">
        <v>35013501107</v>
      </c>
      <c r="B1509" t="s">
        <v>8228</v>
      </c>
      <c r="C1509" t="s">
        <v>8229</v>
      </c>
      <c r="D1509" t="s">
        <v>8230</v>
      </c>
      <c r="E1509" s="2" t="s">
        <v>8230</v>
      </c>
      <c r="F1509">
        <v>36</v>
      </c>
      <c r="G1509">
        <v>126</v>
      </c>
      <c r="H1509" t="s">
        <v>11286</v>
      </c>
      <c r="V1509" t="s">
        <v>12860</v>
      </c>
      <c r="W1509">
        <v>4</v>
      </c>
      <c r="X1509">
        <v>1</v>
      </c>
      <c r="Y1509" t="s">
        <v>13684</v>
      </c>
      <c r="Z1509">
        <v>3</v>
      </c>
      <c r="AA1509" t="s">
        <v>13675</v>
      </c>
      <c r="AB1509" t="s">
        <v>13720</v>
      </c>
      <c r="AC1509">
        <v>28</v>
      </c>
      <c r="AD1509" t="s">
        <v>13749</v>
      </c>
      <c r="AE1509" s="1">
        <v>45573</v>
      </c>
    </row>
    <row r="1510" spans="1:31" hidden="1" x14ac:dyDescent="0.25">
      <c r="A1510">
        <v>35013501108</v>
      </c>
      <c r="B1510" t="s">
        <v>8231</v>
      </c>
      <c r="C1510" t="s">
        <v>8232</v>
      </c>
      <c r="D1510" t="s">
        <v>8233</v>
      </c>
      <c r="E1510" s="2" t="s">
        <v>8233</v>
      </c>
      <c r="F1510">
        <v>36</v>
      </c>
      <c r="G1510">
        <v>126</v>
      </c>
      <c r="H1510" t="s">
        <v>11287</v>
      </c>
      <c r="V1510" t="s">
        <v>12861</v>
      </c>
      <c r="W1510">
        <v>4</v>
      </c>
      <c r="X1510">
        <v>1</v>
      </c>
      <c r="Y1510" t="s">
        <v>13684</v>
      </c>
      <c r="Z1510">
        <v>3</v>
      </c>
      <c r="AA1510" t="s">
        <v>13675</v>
      </c>
      <c r="AB1510" t="s">
        <v>13720</v>
      </c>
      <c r="AC1510">
        <v>28</v>
      </c>
      <c r="AD1510" t="s">
        <v>13749</v>
      </c>
      <c r="AE1510" s="1">
        <v>45573</v>
      </c>
    </row>
    <row r="1511" spans="1:31" hidden="1" x14ac:dyDescent="0.25">
      <c r="A1511">
        <v>35013501109</v>
      </c>
      <c r="B1511" t="s">
        <v>8234</v>
      </c>
      <c r="C1511" t="s">
        <v>8235</v>
      </c>
      <c r="D1511" t="s">
        <v>8236</v>
      </c>
      <c r="E1511" s="2" t="s">
        <v>8236</v>
      </c>
      <c r="F1511">
        <v>36</v>
      </c>
      <c r="G1511">
        <v>126</v>
      </c>
      <c r="H1511" t="s">
        <v>11288</v>
      </c>
      <c r="V1511" t="s">
        <v>12862</v>
      </c>
      <c r="W1511">
        <v>4</v>
      </c>
      <c r="X1511">
        <v>1</v>
      </c>
      <c r="Y1511" t="s">
        <v>13684</v>
      </c>
      <c r="Z1511">
        <v>3</v>
      </c>
      <c r="AA1511" t="s">
        <v>13675</v>
      </c>
      <c r="AB1511" t="s">
        <v>13720</v>
      </c>
      <c r="AC1511">
        <v>28</v>
      </c>
      <c r="AD1511" t="s">
        <v>13749</v>
      </c>
      <c r="AE1511" s="1">
        <v>45573</v>
      </c>
    </row>
    <row r="1512" spans="1:31" hidden="1" x14ac:dyDescent="0.25">
      <c r="A1512">
        <v>35013501110</v>
      </c>
      <c r="B1512" t="s">
        <v>8237</v>
      </c>
      <c r="C1512" t="s">
        <v>8238</v>
      </c>
      <c r="D1512" t="s">
        <v>8239</v>
      </c>
      <c r="E1512" s="2" t="s">
        <v>8239</v>
      </c>
      <c r="F1512">
        <v>36</v>
      </c>
      <c r="G1512">
        <v>126</v>
      </c>
      <c r="H1512" t="s">
        <v>11289</v>
      </c>
      <c r="V1512" t="s">
        <v>12863</v>
      </c>
      <c r="W1512">
        <v>4</v>
      </c>
      <c r="X1512">
        <v>1</v>
      </c>
      <c r="Y1512" t="s">
        <v>13684</v>
      </c>
      <c r="Z1512">
        <v>3</v>
      </c>
      <c r="AA1512" t="s">
        <v>13675</v>
      </c>
      <c r="AB1512" t="s">
        <v>13720</v>
      </c>
      <c r="AC1512">
        <v>28</v>
      </c>
      <c r="AD1512" t="s">
        <v>13749</v>
      </c>
      <c r="AE1512" s="1">
        <v>45573</v>
      </c>
    </row>
    <row r="1513" spans="1:31" hidden="1" x14ac:dyDescent="0.25">
      <c r="A1513">
        <v>35013501233</v>
      </c>
      <c r="B1513" t="s">
        <v>8240</v>
      </c>
      <c r="C1513" t="s">
        <v>8241</v>
      </c>
      <c r="D1513" t="s">
        <v>8242</v>
      </c>
      <c r="E1513" s="2" t="s">
        <v>8242</v>
      </c>
      <c r="F1513">
        <v>36</v>
      </c>
      <c r="G1513">
        <v>141</v>
      </c>
      <c r="H1513" t="s">
        <v>11290</v>
      </c>
      <c r="V1513" t="s">
        <v>12864</v>
      </c>
      <c r="W1513">
        <v>4</v>
      </c>
      <c r="X1513">
        <v>1</v>
      </c>
      <c r="Y1513" t="s">
        <v>13684</v>
      </c>
      <c r="Z1513">
        <v>3</v>
      </c>
      <c r="AA1513" t="s">
        <v>13675</v>
      </c>
      <c r="AB1513" t="s">
        <v>13720</v>
      </c>
      <c r="AC1513">
        <v>28</v>
      </c>
      <c r="AD1513" t="s">
        <v>13749</v>
      </c>
      <c r="AE1513" s="1">
        <v>45573</v>
      </c>
    </row>
    <row r="1514" spans="1:31" hidden="1" x14ac:dyDescent="0.25">
      <c r="A1514">
        <v>35013501234</v>
      </c>
      <c r="B1514" t="s">
        <v>8243</v>
      </c>
      <c r="C1514" t="s">
        <v>8244</v>
      </c>
      <c r="D1514" t="s">
        <v>8245</v>
      </c>
      <c r="E1514" s="2" t="s">
        <v>8245</v>
      </c>
      <c r="F1514">
        <v>36</v>
      </c>
      <c r="G1514">
        <v>141</v>
      </c>
      <c r="H1514" t="s">
        <v>11291</v>
      </c>
      <c r="V1514" t="s">
        <v>12865</v>
      </c>
      <c r="W1514">
        <v>4</v>
      </c>
      <c r="X1514">
        <v>1</v>
      </c>
      <c r="Y1514" t="s">
        <v>13684</v>
      </c>
      <c r="Z1514">
        <v>3</v>
      </c>
      <c r="AA1514" t="s">
        <v>13675</v>
      </c>
      <c r="AB1514" t="s">
        <v>13720</v>
      </c>
      <c r="AC1514">
        <v>28</v>
      </c>
      <c r="AD1514" t="s">
        <v>13749</v>
      </c>
      <c r="AE1514" s="1">
        <v>45573</v>
      </c>
    </row>
    <row r="1515" spans="1:31" hidden="1" x14ac:dyDescent="0.25">
      <c r="A1515">
        <v>35013501235</v>
      </c>
      <c r="B1515" t="s">
        <v>8246</v>
      </c>
      <c r="C1515" t="s">
        <v>8247</v>
      </c>
      <c r="D1515" t="s">
        <v>8248</v>
      </c>
      <c r="E1515" s="2" t="s">
        <v>8248</v>
      </c>
      <c r="F1515">
        <v>36</v>
      </c>
      <c r="G1515">
        <v>141</v>
      </c>
      <c r="H1515" t="s">
        <v>11292</v>
      </c>
      <c r="V1515" t="s">
        <v>12866</v>
      </c>
      <c r="W1515">
        <v>4</v>
      </c>
      <c r="X1515">
        <v>1</v>
      </c>
      <c r="Y1515" t="s">
        <v>13684</v>
      </c>
      <c r="Z1515">
        <v>3</v>
      </c>
      <c r="AA1515" t="s">
        <v>13675</v>
      </c>
      <c r="AB1515" t="s">
        <v>13720</v>
      </c>
      <c r="AC1515">
        <v>28</v>
      </c>
      <c r="AD1515" t="s">
        <v>13749</v>
      </c>
      <c r="AE1515" s="1">
        <v>45573</v>
      </c>
    </row>
    <row r="1516" spans="1:31" hidden="1" x14ac:dyDescent="0.25">
      <c r="A1516">
        <v>35013501232</v>
      </c>
      <c r="B1516" t="s">
        <v>8249</v>
      </c>
      <c r="C1516" t="s">
        <v>8250</v>
      </c>
      <c r="D1516" t="s">
        <v>8251</v>
      </c>
      <c r="E1516" s="2" t="s">
        <v>8251</v>
      </c>
      <c r="F1516">
        <v>36</v>
      </c>
      <c r="G1516">
        <v>141</v>
      </c>
      <c r="H1516" t="s">
        <v>11293</v>
      </c>
      <c r="V1516" t="s">
        <v>12867</v>
      </c>
      <c r="W1516">
        <v>4</v>
      </c>
      <c r="X1516">
        <v>1</v>
      </c>
      <c r="Y1516" t="s">
        <v>13684</v>
      </c>
      <c r="Z1516">
        <v>3</v>
      </c>
      <c r="AA1516" t="s">
        <v>13675</v>
      </c>
      <c r="AB1516" t="s">
        <v>13720</v>
      </c>
      <c r="AC1516">
        <v>28</v>
      </c>
      <c r="AD1516" t="s">
        <v>13749</v>
      </c>
      <c r="AE1516" s="1">
        <v>45573</v>
      </c>
    </row>
    <row r="1517" spans="1:31" hidden="1" x14ac:dyDescent="0.25">
      <c r="A1517">
        <v>35013501242</v>
      </c>
      <c r="B1517" t="s">
        <v>8252</v>
      </c>
      <c r="C1517" t="s">
        <v>8253</v>
      </c>
      <c r="D1517" t="s">
        <v>8254</v>
      </c>
      <c r="E1517" s="2" t="s">
        <v>8254</v>
      </c>
      <c r="F1517">
        <v>36</v>
      </c>
      <c r="G1517">
        <v>126</v>
      </c>
      <c r="H1517" t="s">
        <v>11294</v>
      </c>
      <c r="V1517" t="s">
        <v>12868</v>
      </c>
      <c r="W1517">
        <v>4</v>
      </c>
      <c r="X1517">
        <v>1</v>
      </c>
      <c r="Y1517" t="s">
        <v>13684</v>
      </c>
      <c r="Z1517">
        <v>3</v>
      </c>
      <c r="AA1517" t="s">
        <v>13675</v>
      </c>
      <c r="AB1517" t="s">
        <v>13720</v>
      </c>
      <c r="AC1517">
        <v>28</v>
      </c>
      <c r="AD1517" t="s">
        <v>13749</v>
      </c>
      <c r="AE1517" s="1">
        <v>45573</v>
      </c>
    </row>
    <row r="1518" spans="1:31" hidden="1" x14ac:dyDescent="0.25">
      <c r="A1518">
        <v>35013501241</v>
      </c>
      <c r="B1518" t="s">
        <v>8255</v>
      </c>
      <c r="C1518" t="s">
        <v>8256</v>
      </c>
      <c r="D1518" t="s">
        <v>8257</v>
      </c>
      <c r="E1518" s="2" t="s">
        <v>8257</v>
      </c>
      <c r="F1518">
        <v>36</v>
      </c>
      <c r="G1518">
        <v>126</v>
      </c>
      <c r="H1518" t="s">
        <v>11295</v>
      </c>
      <c r="V1518" t="s">
        <v>12869</v>
      </c>
      <c r="W1518">
        <v>4</v>
      </c>
      <c r="X1518">
        <v>1</v>
      </c>
      <c r="Y1518" t="s">
        <v>13684</v>
      </c>
      <c r="Z1518">
        <v>3</v>
      </c>
      <c r="AA1518" t="s">
        <v>13675</v>
      </c>
      <c r="AB1518" t="s">
        <v>13720</v>
      </c>
      <c r="AC1518">
        <v>28</v>
      </c>
      <c r="AD1518" t="s">
        <v>13749</v>
      </c>
      <c r="AE1518" s="1">
        <v>45573</v>
      </c>
    </row>
    <row r="1519" spans="1:31" hidden="1" x14ac:dyDescent="0.25">
      <c r="A1519">
        <v>35013501198</v>
      </c>
      <c r="B1519" t="s">
        <v>8258</v>
      </c>
      <c r="C1519" t="s">
        <v>8259</v>
      </c>
      <c r="D1519" t="s">
        <v>8260</v>
      </c>
      <c r="E1519" s="2" t="s">
        <v>8260</v>
      </c>
      <c r="F1519">
        <v>36</v>
      </c>
      <c r="G1519">
        <v>126</v>
      </c>
      <c r="H1519" t="s">
        <v>11294</v>
      </c>
      <c r="V1519" t="s">
        <v>12868</v>
      </c>
      <c r="W1519">
        <v>4</v>
      </c>
      <c r="X1519">
        <v>1</v>
      </c>
      <c r="Y1519" t="s">
        <v>13684</v>
      </c>
      <c r="Z1519">
        <v>3</v>
      </c>
      <c r="AA1519" t="s">
        <v>13675</v>
      </c>
      <c r="AB1519" t="s">
        <v>13720</v>
      </c>
      <c r="AC1519">
        <v>28</v>
      </c>
      <c r="AD1519" t="s">
        <v>13749</v>
      </c>
      <c r="AE1519" s="1">
        <v>45573</v>
      </c>
    </row>
    <row r="1520" spans="1:31" hidden="1" x14ac:dyDescent="0.25">
      <c r="A1520">
        <v>35013501197</v>
      </c>
      <c r="B1520" t="s">
        <v>8261</v>
      </c>
      <c r="C1520" t="s">
        <v>8262</v>
      </c>
      <c r="D1520" t="s">
        <v>8263</v>
      </c>
      <c r="E1520" s="2" t="s">
        <v>8263</v>
      </c>
      <c r="F1520">
        <v>36</v>
      </c>
      <c r="G1520">
        <v>126</v>
      </c>
      <c r="H1520" t="s">
        <v>11296</v>
      </c>
      <c r="V1520" t="s">
        <v>12870</v>
      </c>
      <c r="W1520">
        <v>4</v>
      </c>
      <c r="X1520">
        <v>1</v>
      </c>
      <c r="Y1520" t="s">
        <v>13684</v>
      </c>
      <c r="Z1520">
        <v>3</v>
      </c>
      <c r="AA1520" t="s">
        <v>13675</v>
      </c>
      <c r="AB1520" t="s">
        <v>13720</v>
      </c>
      <c r="AC1520">
        <v>28</v>
      </c>
      <c r="AD1520" t="s">
        <v>13749</v>
      </c>
      <c r="AE1520" s="1">
        <v>45573</v>
      </c>
    </row>
    <row r="1521" spans="1:31" hidden="1" x14ac:dyDescent="0.25">
      <c r="A1521">
        <v>35013501196</v>
      </c>
      <c r="B1521" t="s">
        <v>8264</v>
      </c>
      <c r="C1521" t="s">
        <v>8265</v>
      </c>
      <c r="D1521" t="s">
        <v>8266</v>
      </c>
      <c r="E1521" s="2" t="s">
        <v>8266</v>
      </c>
      <c r="F1521">
        <v>36</v>
      </c>
      <c r="G1521">
        <v>126</v>
      </c>
      <c r="H1521" t="s">
        <v>11297</v>
      </c>
      <c r="V1521" t="s">
        <v>12871</v>
      </c>
      <c r="W1521">
        <v>4</v>
      </c>
      <c r="X1521">
        <v>1</v>
      </c>
      <c r="Y1521" t="s">
        <v>13684</v>
      </c>
      <c r="Z1521">
        <v>3</v>
      </c>
      <c r="AA1521" t="s">
        <v>13675</v>
      </c>
      <c r="AB1521" t="s">
        <v>13720</v>
      </c>
      <c r="AC1521">
        <v>28</v>
      </c>
      <c r="AD1521" t="s">
        <v>13749</v>
      </c>
      <c r="AE1521" s="1">
        <v>45573</v>
      </c>
    </row>
    <row r="1522" spans="1:31" hidden="1" x14ac:dyDescent="0.25">
      <c r="A1522">
        <v>35013501136</v>
      </c>
      <c r="B1522" t="s">
        <v>8267</v>
      </c>
      <c r="C1522" t="s">
        <v>8268</v>
      </c>
      <c r="D1522" t="s">
        <v>8269</v>
      </c>
      <c r="E1522" s="2" t="s">
        <v>8269</v>
      </c>
      <c r="F1522">
        <v>36</v>
      </c>
      <c r="G1522">
        <v>126</v>
      </c>
      <c r="H1522" t="s">
        <v>11298</v>
      </c>
      <c r="V1522" t="s">
        <v>12872</v>
      </c>
      <c r="W1522">
        <v>4</v>
      </c>
      <c r="X1522">
        <v>1</v>
      </c>
      <c r="Y1522" t="s">
        <v>13684</v>
      </c>
      <c r="Z1522">
        <v>3</v>
      </c>
      <c r="AA1522" t="s">
        <v>13675</v>
      </c>
      <c r="AB1522" t="s">
        <v>13720</v>
      </c>
      <c r="AC1522">
        <v>28</v>
      </c>
      <c r="AD1522" t="s">
        <v>13749</v>
      </c>
      <c r="AE1522" s="1">
        <v>45573</v>
      </c>
    </row>
    <row r="1523" spans="1:31" hidden="1" x14ac:dyDescent="0.25">
      <c r="A1523">
        <v>35013501168</v>
      </c>
      <c r="B1523" t="s">
        <v>8270</v>
      </c>
      <c r="C1523" t="s">
        <v>8271</v>
      </c>
      <c r="D1523" t="s">
        <v>8272</v>
      </c>
      <c r="E1523" s="2" t="s">
        <v>8272</v>
      </c>
      <c r="F1523">
        <v>36</v>
      </c>
      <c r="G1523">
        <v>126</v>
      </c>
      <c r="H1523" t="s">
        <v>11299</v>
      </c>
      <c r="V1523" t="s">
        <v>12873</v>
      </c>
      <c r="W1523">
        <v>4</v>
      </c>
      <c r="X1523">
        <v>1</v>
      </c>
      <c r="Y1523" t="s">
        <v>13684</v>
      </c>
      <c r="Z1523">
        <v>3</v>
      </c>
      <c r="AA1523" t="s">
        <v>13675</v>
      </c>
      <c r="AB1523" t="s">
        <v>13720</v>
      </c>
      <c r="AC1523">
        <v>28</v>
      </c>
      <c r="AD1523" t="s">
        <v>13749</v>
      </c>
      <c r="AE1523" s="1">
        <v>45573</v>
      </c>
    </row>
    <row r="1524" spans="1:31" hidden="1" x14ac:dyDescent="0.25">
      <c r="A1524">
        <v>35013501202</v>
      </c>
      <c r="B1524" t="s">
        <v>8273</v>
      </c>
      <c r="C1524" t="s">
        <v>8274</v>
      </c>
      <c r="D1524" t="s">
        <v>8275</v>
      </c>
      <c r="E1524" s="2" t="s">
        <v>8275</v>
      </c>
      <c r="F1524">
        <v>36</v>
      </c>
      <c r="G1524">
        <v>126</v>
      </c>
      <c r="H1524" t="s">
        <v>11300</v>
      </c>
      <c r="V1524" t="s">
        <v>12874</v>
      </c>
      <c r="W1524">
        <v>4</v>
      </c>
      <c r="X1524">
        <v>1</v>
      </c>
      <c r="Y1524" t="s">
        <v>13684</v>
      </c>
      <c r="Z1524">
        <v>3</v>
      </c>
      <c r="AA1524" t="s">
        <v>13675</v>
      </c>
      <c r="AB1524" t="s">
        <v>13720</v>
      </c>
      <c r="AC1524">
        <v>28</v>
      </c>
      <c r="AD1524" t="s">
        <v>13749</v>
      </c>
      <c r="AE1524" s="1">
        <v>45573</v>
      </c>
    </row>
    <row r="1525" spans="1:31" hidden="1" x14ac:dyDescent="0.25">
      <c r="A1525">
        <v>35013501203</v>
      </c>
      <c r="B1525" t="s">
        <v>8276</v>
      </c>
      <c r="C1525" t="s">
        <v>8277</v>
      </c>
      <c r="D1525" t="s">
        <v>8278</v>
      </c>
      <c r="E1525" s="2" t="s">
        <v>8278</v>
      </c>
      <c r="F1525">
        <v>36</v>
      </c>
      <c r="G1525">
        <v>126</v>
      </c>
      <c r="H1525" t="s">
        <v>11301</v>
      </c>
      <c r="V1525" t="s">
        <v>12875</v>
      </c>
      <c r="W1525">
        <v>4</v>
      </c>
      <c r="X1525">
        <v>1</v>
      </c>
      <c r="Y1525" t="s">
        <v>13684</v>
      </c>
      <c r="Z1525">
        <v>3</v>
      </c>
      <c r="AA1525" t="s">
        <v>13675</v>
      </c>
      <c r="AB1525" t="s">
        <v>13720</v>
      </c>
      <c r="AC1525">
        <v>28</v>
      </c>
      <c r="AD1525" t="s">
        <v>13749</v>
      </c>
      <c r="AE1525" s="1">
        <v>45573</v>
      </c>
    </row>
    <row r="1526" spans="1:31" hidden="1" x14ac:dyDescent="0.25">
      <c r="A1526">
        <v>35013501179</v>
      </c>
      <c r="B1526" t="s">
        <v>8279</v>
      </c>
      <c r="C1526" t="s">
        <v>8280</v>
      </c>
      <c r="D1526" t="s">
        <v>8281</v>
      </c>
      <c r="E1526" s="2" t="s">
        <v>8281</v>
      </c>
      <c r="F1526">
        <v>36</v>
      </c>
      <c r="G1526">
        <v>126</v>
      </c>
      <c r="H1526" t="s">
        <v>11300</v>
      </c>
      <c r="V1526" t="s">
        <v>12874</v>
      </c>
      <c r="W1526">
        <v>4</v>
      </c>
      <c r="X1526">
        <v>1</v>
      </c>
      <c r="Y1526" t="s">
        <v>13684</v>
      </c>
      <c r="Z1526">
        <v>3</v>
      </c>
      <c r="AA1526" t="s">
        <v>13675</v>
      </c>
      <c r="AB1526" t="s">
        <v>13720</v>
      </c>
      <c r="AC1526">
        <v>28</v>
      </c>
      <c r="AD1526" t="s">
        <v>13749</v>
      </c>
      <c r="AE1526" s="1">
        <v>45573</v>
      </c>
    </row>
    <row r="1527" spans="1:31" hidden="1" x14ac:dyDescent="0.25">
      <c r="A1527">
        <v>35013501174</v>
      </c>
      <c r="B1527" t="s">
        <v>8282</v>
      </c>
      <c r="C1527" t="s">
        <v>8283</v>
      </c>
      <c r="D1527" t="s">
        <v>8284</v>
      </c>
      <c r="E1527" s="2" t="s">
        <v>8284</v>
      </c>
      <c r="F1527">
        <v>36</v>
      </c>
      <c r="G1527">
        <v>126</v>
      </c>
      <c r="H1527" t="s">
        <v>11302</v>
      </c>
      <c r="V1527" t="s">
        <v>12876</v>
      </c>
      <c r="W1527">
        <v>4</v>
      </c>
      <c r="X1527">
        <v>1</v>
      </c>
      <c r="Y1527" t="s">
        <v>13684</v>
      </c>
      <c r="Z1527">
        <v>3</v>
      </c>
      <c r="AA1527" t="s">
        <v>13675</v>
      </c>
      <c r="AB1527" t="s">
        <v>13720</v>
      </c>
      <c r="AC1527">
        <v>28</v>
      </c>
      <c r="AD1527" t="s">
        <v>13749</v>
      </c>
      <c r="AE1527" s="1">
        <v>45573</v>
      </c>
    </row>
    <row r="1528" spans="1:31" hidden="1" x14ac:dyDescent="0.25">
      <c r="A1528">
        <v>35013501173</v>
      </c>
      <c r="B1528" t="s">
        <v>8285</v>
      </c>
      <c r="C1528" t="s">
        <v>8286</v>
      </c>
      <c r="D1528" t="s">
        <v>8287</v>
      </c>
      <c r="E1528" s="2" t="s">
        <v>8287</v>
      </c>
      <c r="F1528">
        <v>36</v>
      </c>
      <c r="G1528">
        <v>126</v>
      </c>
      <c r="H1528" t="s">
        <v>11303</v>
      </c>
      <c r="V1528" t="s">
        <v>12877</v>
      </c>
      <c r="W1528">
        <v>4</v>
      </c>
      <c r="X1528">
        <v>1</v>
      </c>
      <c r="Y1528" t="s">
        <v>13684</v>
      </c>
      <c r="Z1528">
        <v>3</v>
      </c>
      <c r="AA1528" t="s">
        <v>13675</v>
      </c>
      <c r="AB1528" t="s">
        <v>13720</v>
      </c>
      <c r="AC1528">
        <v>28</v>
      </c>
      <c r="AD1528" t="s">
        <v>13749</v>
      </c>
      <c r="AE1528" s="1">
        <v>45573</v>
      </c>
    </row>
    <row r="1529" spans="1:31" hidden="1" x14ac:dyDescent="0.25">
      <c r="A1529">
        <v>35013501175</v>
      </c>
      <c r="B1529" t="s">
        <v>8288</v>
      </c>
      <c r="C1529" t="s">
        <v>8289</v>
      </c>
      <c r="D1529" t="s">
        <v>8290</v>
      </c>
      <c r="E1529" s="2" t="s">
        <v>8290</v>
      </c>
      <c r="F1529">
        <v>36</v>
      </c>
      <c r="G1529">
        <v>126</v>
      </c>
      <c r="H1529" t="s">
        <v>11304</v>
      </c>
      <c r="V1529" t="s">
        <v>12878</v>
      </c>
      <c r="W1529">
        <v>4</v>
      </c>
      <c r="X1529">
        <v>1</v>
      </c>
      <c r="Y1529" t="s">
        <v>13684</v>
      </c>
      <c r="Z1529">
        <v>3</v>
      </c>
      <c r="AA1529" t="s">
        <v>13675</v>
      </c>
      <c r="AB1529" t="s">
        <v>13720</v>
      </c>
      <c r="AC1529">
        <v>28</v>
      </c>
      <c r="AD1529" t="s">
        <v>13749</v>
      </c>
      <c r="AE1529" s="1">
        <v>45573</v>
      </c>
    </row>
    <row r="1530" spans="1:31" hidden="1" x14ac:dyDescent="0.25">
      <c r="A1530">
        <v>35013501176</v>
      </c>
      <c r="B1530" t="s">
        <v>8291</v>
      </c>
      <c r="C1530" t="s">
        <v>8292</v>
      </c>
      <c r="D1530" t="s">
        <v>8293</v>
      </c>
      <c r="E1530" s="2" t="s">
        <v>8293</v>
      </c>
      <c r="F1530">
        <v>36</v>
      </c>
      <c r="G1530">
        <v>126</v>
      </c>
      <c r="H1530" t="s">
        <v>11305</v>
      </c>
      <c r="V1530" t="s">
        <v>12879</v>
      </c>
      <c r="W1530">
        <v>4</v>
      </c>
      <c r="X1530">
        <v>1</v>
      </c>
      <c r="Y1530" t="s">
        <v>13684</v>
      </c>
      <c r="Z1530">
        <v>3</v>
      </c>
      <c r="AA1530" t="s">
        <v>13675</v>
      </c>
      <c r="AB1530" t="s">
        <v>13720</v>
      </c>
      <c r="AC1530">
        <v>28</v>
      </c>
      <c r="AD1530" t="s">
        <v>13749</v>
      </c>
      <c r="AE1530" s="1">
        <v>45573</v>
      </c>
    </row>
    <row r="1531" spans="1:31" hidden="1" x14ac:dyDescent="0.25">
      <c r="A1531">
        <v>35013501180</v>
      </c>
      <c r="B1531" t="s">
        <v>8294</v>
      </c>
      <c r="C1531" t="s">
        <v>8295</v>
      </c>
      <c r="D1531" t="s">
        <v>8296</v>
      </c>
      <c r="E1531" s="2" t="s">
        <v>8296</v>
      </c>
      <c r="F1531">
        <v>36</v>
      </c>
      <c r="G1531">
        <v>126</v>
      </c>
      <c r="H1531" t="s">
        <v>11306</v>
      </c>
      <c r="V1531" t="s">
        <v>12880</v>
      </c>
      <c r="W1531">
        <v>4</v>
      </c>
      <c r="X1531">
        <v>1</v>
      </c>
      <c r="Y1531" t="s">
        <v>13684</v>
      </c>
      <c r="Z1531">
        <v>3</v>
      </c>
      <c r="AA1531" t="s">
        <v>13675</v>
      </c>
      <c r="AB1531" t="s">
        <v>13720</v>
      </c>
      <c r="AC1531">
        <v>28</v>
      </c>
      <c r="AD1531" t="s">
        <v>13749</v>
      </c>
      <c r="AE1531" s="1">
        <v>45573</v>
      </c>
    </row>
    <row r="1532" spans="1:31" hidden="1" x14ac:dyDescent="0.25">
      <c r="A1532">
        <v>35013501178</v>
      </c>
      <c r="B1532" t="s">
        <v>8297</v>
      </c>
      <c r="C1532" t="s">
        <v>8298</v>
      </c>
      <c r="D1532" t="s">
        <v>8299</v>
      </c>
      <c r="E1532" s="2" t="s">
        <v>8299</v>
      </c>
      <c r="F1532">
        <v>36</v>
      </c>
      <c r="G1532">
        <v>126</v>
      </c>
      <c r="H1532" t="s">
        <v>11307</v>
      </c>
      <c r="V1532" t="s">
        <v>12881</v>
      </c>
      <c r="W1532">
        <v>4</v>
      </c>
      <c r="X1532">
        <v>1</v>
      </c>
      <c r="Y1532" t="s">
        <v>13684</v>
      </c>
      <c r="Z1532">
        <v>3</v>
      </c>
      <c r="AA1532" t="s">
        <v>13675</v>
      </c>
      <c r="AB1532" t="s">
        <v>13720</v>
      </c>
      <c r="AC1532">
        <v>28</v>
      </c>
      <c r="AD1532" t="s">
        <v>13749</v>
      </c>
      <c r="AE1532" s="1">
        <v>45573</v>
      </c>
    </row>
    <row r="1533" spans="1:31" hidden="1" x14ac:dyDescent="0.25">
      <c r="A1533">
        <v>35013501177</v>
      </c>
      <c r="B1533" t="s">
        <v>8300</v>
      </c>
      <c r="C1533" t="s">
        <v>8301</v>
      </c>
      <c r="D1533" t="s">
        <v>8302</v>
      </c>
      <c r="E1533" s="2" t="s">
        <v>8302</v>
      </c>
      <c r="F1533">
        <v>36</v>
      </c>
      <c r="G1533">
        <v>126</v>
      </c>
      <c r="H1533" t="s">
        <v>11308</v>
      </c>
      <c r="V1533" t="s">
        <v>12882</v>
      </c>
      <c r="W1533">
        <v>4</v>
      </c>
      <c r="X1533">
        <v>1</v>
      </c>
      <c r="Y1533" t="s">
        <v>13684</v>
      </c>
      <c r="Z1533">
        <v>3</v>
      </c>
      <c r="AA1533" t="s">
        <v>13675</v>
      </c>
      <c r="AB1533" t="s">
        <v>13720</v>
      </c>
      <c r="AC1533">
        <v>28</v>
      </c>
      <c r="AD1533" t="s">
        <v>13749</v>
      </c>
      <c r="AE1533" s="1">
        <v>45573</v>
      </c>
    </row>
    <row r="1534" spans="1:31" hidden="1" x14ac:dyDescent="0.25">
      <c r="A1534">
        <v>35013501172</v>
      </c>
      <c r="B1534" t="s">
        <v>8303</v>
      </c>
      <c r="C1534" t="s">
        <v>8304</v>
      </c>
      <c r="D1534" t="s">
        <v>8305</v>
      </c>
      <c r="E1534" s="2" t="s">
        <v>8305</v>
      </c>
      <c r="F1534">
        <v>36</v>
      </c>
      <c r="G1534">
        <v>141</v>
      </c>
      <c r="H1534" t="s">
        <v>11309</v>
      </c>
      <c r="V1534" t="s">
        <v>12883</v>
      </c>
      <c r="W1534">
        <v>4</v>
      </c>
      <c r="X1534">
        <v>1</v>
      </c>
      <c r="Y1534" t="s">
        <v>13684</v>
      </c>
      <c r="Z1534">
        <v>3</v>
      </c>
      <c r="AA1534" t="s">
        <v>13675</v>
      </c>
      <c r="AB1534" t="s">
        <v>13720</v>
      </c>
      <c r="AC1534">
        <v>28</v>
      </c>
      <c r="AD1534" t="s">
        <v>13749</v>
      </c>
      <c r="AE1534" s="1">
        <v>45573</v>
      </c>
    </row>
    <row r="1535" spans="1:31" hidden="1" x14ac:dyDescent="0.25">
      <c r="A1535">
        <v>35013501187</v>
      </c>
      <c r="B1535" t="s">
        <v>8306</v>
      </c>
      <c r="C1535" t="s">
        <v>8307</v>
      </c>
      <c r="D1535" t="s">
        <v>8308</v>
      </c>
      <c r="E1535" s="2" t="s">
        <v>8308</v>
      </c>
      <c r="F1535">
        <v>36</v>
      </c>
      <c r="G1535">
        <v>126</v>
      </c>
      <c r="H1535" t="s">
        <v>11310</v>
      </c>
      <c r="V1535" t="s">
        <v>12884</v>
      </c>
      <c r="W1535">
        <v>4</v>
      </c>
      <c r="X1535">
        <v>1</v>
      </c>
      <c r="Y1535" t="s">
        <v>13684</v>
      </c>
      <c r="Z1535">
        <v>3</v>
      </c>
      <c r="AA1535" t="s">
        <v>13675</v>
      </c>
      <c r="AB1535" t="s">
        <v>13720</v>
      </c>
      <c r="AC1535">
        <v>28</v>
      </c>
      <c r="AD1535" t="s">
        <v>13749</v>
      </c>
      <c r="AE1535" s="1">
        <v>45573</v>
      </c>
    </row>
    <row r="1536" spans="1:31" hidden="1" x14ac:dyDescent="0.25">
      <c r="A1536">
        <v>35013501189</v>
      </c>
      <c r="B1536" t="s">
        <v>8309</v>
      </c>
      <c r="C1536" t="s">
        <v>8310</v>
      </c>
      <c r="D1536" t="s">
        <v>8311</v>
      </c>
      <c r="E1536" s="2" t="s">
        <v>8311</v>
      </c>
      <c r="F1536">
        <v>36</v>
      </c>
      <c r="G1536">
        <v>126</v>
      </c>
      <c r="H1536" t="s">
        <v>11311</v>
      </c>
      <c r="V1536" t="s">
        <v>12885</v>
      </c>
      <c r="W1536">
        <v>4</v>
      </c>
      <c r="X1536">
        <v>1</v>
      </c>
      <c r="Y1536" t="s">
        <v>13684</v>
      </c>
      <c r="Z1536">
        <v>3</v>
      </c>
      <c r="AA1536" t="s">
        <v>13675</v>
      </c>
      <c r="AB1536" t="s">
        <v>13720</v>
      </c>
      <c r="AC1536">
        <v>28</v>
      </c>
      <c r="AD1536" t="s">
        <v>13749</v>
      </c>
      <c r="AE1536" s="1">
        <v>45573</v>
      </c>
    </row>
    <row r="1537" spans="1:31" hidden="1" x14ac:dyDescent="0.25">
      <c r="A1537">
        <v>35013501184</v>
      </c>
      <c r="B1537" t="s">
        <v>8312</v>
      </c>
      <c r="C1537" t="s">
        <v>8313</v>
      </c>
      <c r="D1537" t="s">
        <v>8314</v>
      </c>
      <c r="E1537" s="2" t="s">
        <v>8314</v>
      </c>
      <c r="F1537">
        <v>36</v>
      </c>
      <c r="G1537">
        <v>126</v>
      </c>
      <c r="H1537" t="s">
        <v>11230</v>
      </c>
      <c r="V1537" t="s">
        <v>12806</v>
      </c>
      <c r="W1537">
        <v>4</v>
      </c>
      <c r="X1537">
        <v>1</v>
      </c>
      <c r="Y1537" t="s">
        <v>13684</v>
      </c>
      <c r="Z1537">
        <v>3</v>
      </c>
      <c r="AA1537" t="s">
        <v>13675</v>
      </c>
      <c r="AB1537" t="s">
        <v>13720</v>
      </c>
      <c r="AC1537">
        <v>28</v>
      </c>
      <c r="AD1537" t="s">
        <v>13749</v>
      </c>
      <c r="AE1537" s="1">
        <v>45573</v>
      </c>
    </row>
    <row r="1538" spans="1:31" hidden="1" x14ac:dyDescent="0.25">
      <c r="A1538">
        <v>35013501183</v>
      </c>
      <c r="B1538" t="s">
        <v>8315</v>
      </c>
      <c r="C1538" t="s">
        <v>8316</v>
      </c>
      <c r="D1538" t="s">
        <v>8317</v>
      </c>
      <c r="E1538" s="2" t="s">
        <v>8317</v>
      </c>
      <c r="F1538">
        <v>36</v>
      </c>
      <c r="G1538">
        <v>126</v>
      </c>
      <c r="H1538" t="s">
        <v>11312</v>
      </c>
      <c r="V1538" t="s">
        <v>12886</v>
      </c>
      <c r="W1538">
        <v>4</v>
      </c>
      <c r="X1538">
        <v>1</v>
      </c>
      <c r="Y1538" t="s">
        <v>13684</v>
      </c>
      <c r="Z1538">
        <v>3</v>
      </c>
      <c r="AA1538" t="s">
        <v>13675</v>
      </c>
      <c r="AB1538" t="s">
        <v>13720</v>
      </c>
      <c r="AC1538">
        <v>28</v>
      </c>
      <c r="AD1538" t="s">
        <v>13749</v>
      </c>
      <c r="AE1538" s="1">
        <v>45573</v>
      </c>
    </row>
    <row r="1539" spans="1:31" hidden="1" x14ac:dyDescent="0.25">
      <c r="A1539">
        <v>35013501181</v>
      </c>
      <c r="B1539" t="s">
        <v>8318</v>
      </c>
      <c r="C1539" t="s">
        <v>8319</v>
      </c>
      <c r="D1539" t="s">
        <v>8320</v>
      </c>
      <c r="E1539" s="2" t="s">
        <v>8320</v>
      </c>
      <c r="F1539">
        <v>36</v>
      </c>
      <c r="G1539">
        <v>126</v>
      </c>
      <c r="H1539" t="s">
        <v>11313</v>
      </c>
      <c r="V1539" t="s">
        <v>12887</v>
      </c>
      <c r="W1539">
        <v>4</v>
      </c>
      <c r="X1539">
        <v>1</v>
      </c>
      <c r="Y1539" t="s">
        <v>13684</v>
      </c>
      <c r="Z1539">
        <v>3</v>
      </c>
      <c r="AA1539" t="s">
        <v>13675</v>
      </c>
      <c r="AB1539" t="s">
        <v>13720</v>
      </c>
      <c r="AC1539">
        <v>28</v>
      </c>
      <c r="AD1539" t="s">
        <v>13749</v>
      </c>
      <c r="AE1539" s="1">
        <v>45573</v>
      </c>
    </row>
    <row r="1540" spans="1:31" hidden="1" x14ac:dyDescent="0.25">
      <c r="A1540">
        <v>35013501192</v>
      </c>
      <c r="B1540" t="s">
        <v>8321</v>
      </c>
      <c r="C1540" t="s">
        <v>8322</v>
      </c>
      <c r="D1540" t="s">
        <v>8323</v>
      </c>
      <c r="E1540" s="2" t="s">
        <v>8323</v>
      </c>
      <c r="F1540">
        <v>36</v>
      </c>
      <c r="G1540">
        <v>126</v>
      </c>
      <c r="H1540" t="s">
        <v>11314</v>
      </c>
      <c r="V1540" t="s">
        <v>12888</v>
      </c>
      <c r="W1540">
        <v>4</v>
      </c>
      <c r="X1540">
        <v>1</v>
      </c>
      <c r="Y1540" t="s">
        <v>13684</v>
      </c>
      <c r="Z1540">
        <v>3</v>
      </c>
      <c r="AA1540" t="s">
        <v>13675</v>
      </c>
      <c r="AB1540" t="s">
        <v>13720</v>
      </c>
      <c r="AC1540">
        <v>28</v>
      </c>
      <c r="AD1540" t="s">
        <v>13749</v>
      </c>
      <c r="AE1540" s="1">
        <v>45573</v>
      </c>
    </row>
    <row r="1541" spans="1:31" hidden="1" x14ac:dyDescent="0.25">
      <c r="A1541">
        <v>35013501191</v>
      </c>
      <c r="B1541" t="s">
        <v>8324</v>
      </c>
      <c r="C1541" t="s">
        <v>8325</v>
      </c>
      <c r="D1541" t="s">
        <v>8326</v>
      </c>
      <c r="E1541" s="2" t="s">
        <v>8326</v>
      </c>
      <c r="F1541">
        <v>36</v>
      </c>
      <c r="G1541">
        <v>126</v>
      </c>
      <c r="H1541" t="s">
        <v>11314</v>
      </c>
      <c r="V1541" t="s">
        <v>12888</v>
      </c>
      <c r="W1541">
        <v>4</v>
      </c>
      <c r="X1541">
        <v>1</v>
      </c>
      <c r="Y1541" t="s">
        <v>13684</v>
      </c>
      <c r="Z1541">
        <v>3</v>
      </c>
      <c r="AA1541" t="s">
        <v>13675</v>
      </c>
      <c r="AB1541" t="s">
        <v>13720</v>
      </c>
      <c r="AC1541">
        <v>28</v>
      </c>
      <c r="AD1541" t="s">
        <v>13749</v>
      </c>
      <c r="AE1541" s="1">
        <v>45573</v>
      </c>
    </row>
    <row r="1542" spans="1:31" hidden="1" x14ac:dyDescent="0.25">
      <c r="A1542">
        <v>35013501186</v>
      </c>
      <c r="B1542" t="s">
        <v>8327</v>
      </c>
      <c r="C1542" t="s">
        <v>8328</v>
      </c>
      <c r="D1542" t="s">
        <v>8329</v>
      </c>
      <c r="E1542" s="2" t="s">
        <v>8329</v>
      </c>
      <c r="F1542">
        <v>36</v>
      </c>
      <c r="G1542">
        <v>126</v>
      </c>
      <c r="H1542" t="s">
        <v>11315</v>
      </c>
      <c r="V1542" t="s">
        <v>12889</v>
      </c>
      <c r="W1542">
        <v>4</v>
      </c>
      <c r="X1542">
        <v>1</v>
      </c>
      <c r="Y1542" t="s">
        <v>13684</v>
      </c>
      <c r="Z1542">
        <v>3</v>
      </c>
      <c r="AA1542" t="s">
        <v>13675</v>
      </c>
      <c r="AB1542" t="s">
        <v>13720</v>
      </c>
      <c r="AC1542">
        <v>28</v>
      </c>
      <c r="AD1542" t="s">
        <v>13749</v>
      </c>
      <c r="AE1542" s="1">
        <v>45573</v>
      </c>
    </row>
    <row r="1543" spans="1:31" hidden="1" x14ac:dyDescent="0.25">
      <c r="A1543">
        <v>35013501182</v>
      </c>
      <c r="B1543" t="s">
        <v>8330</v>
      </c>
      <c r="C1543" t="s">
        <v>8331</v>
      </c>
      <c r="D1543" t="s">
        <v>8332</v>
      </c>
      <c r="E1543" s="2" t="s">
        <v>8332</v>
      </c>
      <c r="F1543">
        <v>36</v>
      </c>
      <c r="G1543">
        <v>126</v>
      </c>
      <c r="H1543" t="s">
        <v>11316</v>
      </c>
      <c r="V1543" t="s">
        <v>12890</v>
      </c>
      <c r="W1543">
        <v>4</v>
      </c>
      <c r="X1543">
        <v>1</v>
      </c>
      <c r="Y1543" t="s">
        <v>13684</v>
      </c>
      <c r="Z1543">
        <v>3</v>
      </c>
      <c r="AA1543" t="s">
        <v>13675</v>
      </c>
      <c r="AB1543" t="s">
        <v>13720</v>
      </c>
      <c r="AC1543">
        <v>28</v>
      </c>
      <c r="AD1543" t="s">
        <v>13749</v>
      </c>
      <c r="AE1543" s="1">
        <v>45573</v>
      </c>
    </row>
    <row r="1544" spans="1:31" hidden="1" x14ac:dyDescent="0.25">
      <c r="A1544">
        <v>35013501188</v>
      </c>
      <c r="B1544" t="s">
        <v>8333</v>
      </c>
      <c r="C1544" t="s">
        <v>8334</v>
      </c>
      <c r="D1544" t="s">
        <v>8335</v>
      </c>
      <c r="E1544" s="2" t="s">
        <v>8335</v>
      </c>
      <c r="F1544">
        <v>36</v>
      </c>
      <c r="G1544">
        <v>126</v>
      </c>
      <c r="H1544" t="s">
        <v>11317</v>
      </c>
      <c r="V1544" t="s">
        <v>12891</v>
      </c>
      <c r="W1544">
        <v>4</v>
      </c>
      <c r="X1544">
        <v>1</v>
      </c>
      <c r="Y1544" t="s">
        <v>13684</v>
      </c>
      <c r="Z1544">
        <v>3</v>
      </c>
      <c r="AA1544" t="s">
        <v>13675</v>
      </c>
      <c r="AB1544" t="s">
        <v>13720</v>
      </c>
      <c r="AC1544">
        <v>28</v>
      </c>
      <c r="AD1544" t="s">
        <v>13749</v>
      </c>
      <c r="AE1544" s="1">
        <v>45573</v>
      </c>
    </row>
    <row r="1545" spans="1:31" hidden="1" x14ac:dyDescent="0.25">
      <c r="A1545">
        <v>35013501185</v>
      </c>
      <c r="B1545" t="s">
        <v>8336</v>
      </c>
      <c r="C1545" t="s">
        <v>8337</v>
      </c>
      <c r="D1545" t="s">
        <v>8338</v>
      </c>
      <c r="E1545" s="2" t="s">
        <v>8338</v>
      </c>
      <c r="F1545">
        <v>36</v>
      </c>
      <c r="G1545">
        <v>126</v>
      </c>
      <c r="H1545" t="s">
        <v>11318</v>
      </c>
      <c r="V1545" t="s">
        <v>12892</v>
      </c>
      <c r="W1545">
        <v>4</v>
      </c>
      <c r="X1545">
        <v>1</v>
      </c>
      <c r="Y1545" t="s">
        <v>13684</v>
      </c>
      <c r="Z1545">
        <v>3</v>
      </c>
      <c r="AA1545" t="s">
        <v>13675</v>
      </c>
      <c r="AB1545" t="s">
        <v>13720</v>
      </c>
      <c r="AC1545">
        <v>28</v>
      </c>
      <c r="AD1545" t="s">
        <v>13749</v>
      </c>
      <c r="AE1545" s="1">
        <v>45573</v>
      </c>
    </row>
    <row r="1546" spans="1:31" hidden="1" x14ac:dyDescent="0.25">
      <c r="A1546">
        <v>35013501157</v>
      </c>
      <c r="B1546" t="s">
        <v>8339</v>
      </c>
      <c r="C1546" t="s">
        <v>8340</v>
      </c>
      <c r="D1546" t="s">
        <v>8341</v>
      </c>
      <c r="E1546" s="2" t="s">
        <v>8341</v>
      </c>
      <c r="F1546">
        <v>36</v>
      </c>
      <c r="G1546">
        <v>126</v>
      </c>
      <c r="H1546" t="s">
        <v>11319</v>
      </c>
      <c r="V1546" t="s">
        <v>12893</v>
      </c>
      <c r="W1546">
        <v>4</v>
      </c>
      <c r="X1546">
        <v>1</v>
      </c>
      <c r="Y1546" t="s">
        <v>13684</v>
      </c>
      <c r="Z1546">
        <v>3</v>
      </c>
      <c r="AA1546" t="s">
        <v>13675</v>
      </c>
      <c r="AB1546" t="s">
        <v>13720</v>
      </c>
      <c r="AC1546">
        <v>28</v>
      </c>
      <c r="AD1546" t="s">
        <v>13749</v>
      </c>
      <c r="AE1546" s="1">
        <v>45573</v>
      </c>
    </row>
    <row r="1547" spans="1:31" hidden="1" x14ac:dyDescent="0.25">
      <c r="A1547">
        <v>35013501221</v>
      </c>
      <c r="B1547" t="s">
        <v>8342</v>
      </c>
      <c r="C1547" t="s">
        <v>8343</v>
      </c>
      <c r="D1547" t="s">
        <v>8344</v>
      </c>
      <c r="E1547" s="2" t="s">
        <v>8344</v>
      </c>
      <c r="F1547">
        <v>36</v>
      </c>
      <c r="G1547">
        <v>126</v>
      </c>
      <c r="H1547" t="s">
        <v>11320</v>
      </c>
      <c r="V1547" t="s">
        <v>12894</v>
      </c>
      <c r="W1547">
        <v>4</v>
      </c>
      <c r="X1547">
        <v>1</v>
      </c>
      <c r="Y1547" t="s">
        <v>13684</v>
      </c>
      <c r="Z1547">
        <v>3</v>
      </c>
      <c r="AA1547" t="s">
        <v>13675</v>
      </c>
      <c r="AB1547" t="s">
        <v>13720</v>
      </c>
      <c r="AC1547">
        <v>28</v>
      </c>
      <c r="AD1547" t="s">
        <v>13749</v>
      </c>
      <c r="AE1547" s="1">
        <v>45573</v>
      </c>
    </row>
    <row r="1548" spans="1:31" hidden="1" x14ac:dyDescent="0.25">
      <c r="A1548">
        <v>35013501193</v>
      </c>
      <c r="B1548" t="s">
        <v>8345</v>
      </c>
      <c r="C1548" t="s">
        <v>8346</v>
      </c>
      <c r="D1548" t="s">
        <v>8347</v>
      </c>
      <c r="E1548" s="2" t="s">
        <v>8347</v>
      </c>
      <c r="F1548">
        <v>36</v>
      </c>
      <c r="G1548">
        <v>126</v>
      </c>
      <c r="H1548" t="s">
        <v>11321</v>
      </c>
      <c r="V1548" t="s">
        <v>12895</v>
      </c>
      <c r="W1548">
        <v>4</v>
      </c>
      <c r="X1548">
        <v>1</v>
      </c>
      <c r="Y1548" t="s">
        <v>13684</v>
      </c>
      <c r="Z1548">
        <v>3</v>
      </c>
      <c r="AA1548" t="s">
        <v>13675</v>
      </c>
      <c r="AB1548" t="s">
        <v>13720</v>
      </c>
      <c r="AC1548">
        <v>28</v>
      </c>
      <c r="AD1548" t="s">
        <v>13749</v>
      </c>
      <c r="AE1548" s="1">
        <v>45573</v>
      </c>
    </row>
    <row r="1549" spans="1:31" hidden="1" x14ac:dyDescent="0.25">
      <c r="A1549">
        <v>35013501158</v>
      </c>
      <c r="B1549" t="s">
        <v>8348</v>
      </c>
      <c r="C1549" t="s">
        <v>8349</v>
      </c>
      <c r="D1549" t="s">
        <v>8350</v>
      </c>
      <c r="E1549" s="2" t="s">
        <v>8350</v>
      </c>
      <c r="F1549">
        <v>36</v>
      </c>
      <c r="G1549">
        <v>126</v>
      </c>
      <c r="H1549" t="s">
        <v>11322</v>
      </c>
      <c r="V1549" t="s">
        <v>12896</v>
      </c>
      <c r="W1549">
        <v>4</v>
      </c>
      <c r="X1549">
        <v>1</v>
      </c>
      <c r="Y1549" t="s">
        <v>13684</v>
      </c>
      <c r="Z1549">
        <v>3</v>
      </c>
      <c r="AA1549" t="s">
        <v>13675</v>
      </c>
      <c r="AB1549" t="s">
        <v>13720</v>
      </c>
      <c r="AC1549">
        <v>28</v>
      </c>
      <c r="AD1549" t="s">
        <v>13749</v>
      </c>
      <c r="AE1549" s="1">
        <v>45573</v>
      </c>
    </row>
    <row r="1550" spans="1:31" hidden="1" x14ac:dyDescent="0.25">
      <c r="A1550">
        <v>35013501243</v>
      </c>
      <c r="B1550" t="s">
        <v>8351</v>
      </c>
      <c r="C1550" t="s">
        <v>8253</v>
      </c>
      <c r="D1550" t="s">
        <v>8352</v>
      </c>
      <c r="E1550" s="2" t="s">
        <v>8352</v>
      </c>
      <c r="F1550">
        <v>36</v>
      </c>
      <c r="G1550">
        <v>126</v>
      </c>
      <c r="H1550" t="s">
        <v>11297</v>
      </c>
      <c r="V1550" t="s">
        <v>12871</v>
      </c>
      <c r="W1550">
        <v>4</v>
      </c>
      <c r="X1550">
        <v>1</v>
      </c>
      <c r="Y1550" t="s">
        <v>13684</v>
      </c>
      <c r="Z1550">
        <v>3</v>
      </c>
      <c r="AA1550" t="s">
        <v>13675</v>
      </c>
      <c r="AB1550" t="s">
        <v>13720</v>
      </c>
      <c r="AC1550">
        <v>28</v>
      </c>
      <c r="AD1550" t="s">
        <v>13749</v>
      </c>
      <c r="AE1550" s="1">
        <v>45573</v>
      </c>
    </row>
    <row r="1551" spans="1:31" hidden="1" x14ac:dyDescent="0.25">
      <c r="A1551">
        <v>35013501244</v>
      </c>
      <c r="B1551" t="s">
        <v>8353</v>
      </c>
      <c r="C1551" t="s">
        <v>8354</v>
      </c>
      <c r="D1551" t="s">
        <v>8355</v>
      </c>
      <c r="E1551" s="2" t="s">
        <v>8355</v>
      </c>
      <c r="F1551">
        <v>36</v>
      </c>
      <c r="G1551">
        <v>126</v>
      </c>
      <c r="H1551" t="s">
        <v>11323</v>
      </c>
      <c r="V1551" t="s">
        <v>12897</v>
      </c>
      <c r="W1551">
        <v>4</v>
      </c>
      <c r="X1551">
        <v>1</v>
      </c>
      <c r="Y1551" t="s">
        <v>13684</v>
      </c>
      <c r="Z1551">
        <v>3</v>
      </c>
      <c r="AA1551" t="s">
        <v>13675</v>
      </c>
      <c r="AB1551" t="s">
        <v>13720</v>
      </c>
      <c r="AC1551">
        <v>28</v>
      </c>
      <c r="AD1551" t="s">
        <v>13749</v>
      </c>
      <c r="AE1551" s="1">
        <v>45573</v>
      </c>
    </row>
    <row r="1552" spans="1:31" hidden="1" x14ac:dyDescent="0.25">
      <c r="A1552">
        <v>35013501245</v>
      </c>
      <c r="B1552" t="s">
        <v>8356</v>
      </c>
      <c r="C1552" t="s">
        <v>8357</v>
      </c>
      <c r="D1552" t="s">
        <v>8358</v>
      </c>
      <c r="E1552" s="2" t="s">
        <v>8358</v>
      </c>
      <c r="F1552">
        <v>36</v>
      </c>
      <c r="G1552">
        <v>126</v>
      </c>
      <c r="H1552" t="s">
        <v>11296</v>
      </c>
      <c r="V1552" t="s">
        <v>12870</v>
      </c>
      <c r="W1552">
        <v>4</v>
      </c>
      <c r="X1552">
        <v>1</v>
      </c>
      <c r="Y1552" t="s">
        <v>13684</v>
      </c>
      <c r="Z1552">
        <v>3</v>
      </c>
      <c r="AA1552" t="s">
        <v>13675</v>
      </c>
      <c r="AB1552" t="s">
        <v>13720</v>
      </c>
      <c r="AC1552">
        <v>28</v>
      </c>
      <c r="AD1552" t="s">
        <v>13749</v>
      </c>
      <c r="AE1552" s="1">
        <v>45573</v>
      </c>
    </row>
    <row r="1553" spans="1:31" hidden="1" x14ac:dyDescent="0.25">
      <c r="A1553">
        <v>35013501251</v>
      </c>
      <c r="B1553" t="s">
        <v>8359</v>
      </c>
      <c r="C1553" t="s">
        <v>8360</v>
      </c>
      <c r="D1553" t="s">
        <v>8361</v>
      </c>
      <c r="E1553" s="2" t="s">
        <v>8361</v>
      </c>
      <c r="F1553">
        <v>36</v>
      </c>
      <c r="G1553">
        <v>126</v>
      </c>
      <c r="H1553" t="s">
        <v>11324</v>
      </c>
      <c r="V1553" t="s">
        <v>12898</v>
      </c>
      <c r="W1553">
        <v>4</v>
      </c>
      <c r="X1553">
        <v>1</v>
      </c>
      <c r="Y1553" t="s">
        <v>13684</v>
      </c>
      <c r="Z1553">
        <v>3</v>
      </c>
      <c r="AA1553" t="s">
        <v>13675</v>
      </c>
      <c r="AB1553" t="s">
        <v>13720</v>
      </c>
      <c r="AC1553">
        <v>28</v>
      </c>
      <c r="AD1553" t="s">
        <v>13749</v>
      </c>
      <c r="AE1553" s="1">
        <v>45573</v>
      </c>
    </row>
    <row r="1554" spans="1:31" hidden="1" x14ac:dyDescent="0.25">
      <c r="A1554">
        <v>35013501240</v>
      </c>
      <c r="B1554" t="s">
        <v>8362</v>
      </c>
      <c r="C1554" t="s">
        <v>8363</v>
      </c>
      <c r="D1554" t="s">
        <v>8364</v>
      </c>
      <c r="E1554" s="2" t="s">
        <v>8364</v>
      </c>
      <c r="F1554">
        <v>36</v>
      </c>
      <c r="G1554">
        <v>126</v>
      </c>
      <c r="H1554" t="s">
        <v>11325</v>
      </c>
      <c r="V1554" t="s">
        <v>12899</v>
      </c>
      <c r="W1554">
        <v>4</v>
      </c>
      <c r="X1554">
        <v>1</v>
      </c>
      <c r="Y1554" t="s">
        <v>13684</v>
      </c>
      <c r="Z1554">
        <v>3</v>
      </c>
      <c r="AA1554" t="s">
        <v>13675</v>
      </c>
      <c r="AB1554" t="s">
        <v>13720</v>
      </c>
      <c r="AC1554">
        <v>28</v>
      </c>
      <c r="AD1554" t="s">
        <v>13749</v>
      </c>
      <c r="AE1554" s="1">
        <v>45573</v>
      </c>
    </row>
    <row r="1555" spans="1:31" hidden="1" x14ac:dyDescent="0.25">
      <c r="A1555">
        <v>35013501229</v>
      </c>
      <c r="B1555" t="s">
        <v>8365</v>
      </c>
      <c r="C1555" t="s">
        <v>8366</v>
      </c>
      <c r="D1555" t="s">
        <v>8367</v>
      </c>
      <c r="E1555" s="2" t="s">
        <v>8367</v>
      </c>
      <c r="F1555">
        <v>36</v>
      </c>
      <c r="G1555">
        <v>126</v>
      </c>
      <c r="H1555" t="s">
        <v>11326</v>
      </c>
      <c r="V1555" t="s">
        <v>12900</v>
      </c>
      <c r="W1555">
        <v>4</v>
      </c>
      <c r="X1555">
        <v>1</v>
      </c>
      <c r="Y1555" t="s">
        <v>13684</v>
      </c>
      <c r="Z1555">
        <v>3</v>
      </c>
      <c r="AA1555" t="s">
        <v>13675</v>
      </c>
      <c r="AB1555" t="s">
        <v>13720</v>
      </c>
      <c r="AC1555">
        <v>28</v>
      </c>
      <c r="AD1555" t="s">
        <v>13749</v>
      </c>
      <c r="AE1555" s="1">
        <v>45573</v>
      </c>
    </row>
    <row r="1556" spans="1:31" hidden="1" x14ac:dyDescent="0.25">
      <c r="A1556">
        <v>35013501230</v>
      </c>
      <c r="B1556" t="s">
        <v>8368</v>
      </c>
      <c r="C1556" t="s">
        <v>8369</v>
      </c>
      <c r="D1556" t="s">
        <v>8370</v>
      </c>
      <c r="E1556" s="2" t="s">
        <v>8370</v>
      </c>
      <c r="F1556">
        <v>36</v>
      </c>
      <c r="G1556">
        <v>126</v>
      </c>
      <c r="H1556" t="s">
        <v>11327</v>
      </c>
      <c r="V1556" t="s">
        <v>12901</v>
      </c>
      <c r="W1556">
        <v>4</v>
      </c>
      <c r="X1556">
        <v>1</v>
      </c>
      <c r="Y1556" t="s">
        <v>13684</v>
      </c>
      <c r="Z1556">
        <v>3</v>
      </c>
      <c r="AA1556" t="s">
        <v>13675</v>
      </c>
      <c r="AB1556" t="s">
        <v>13720</v>
      </c>
      <c r="AC1556">
        <v>28</v>
      </c>
      <c r="AD1556" t="s">
        <v>13749</v>
      </c>
      <c r="AE1556" s="1">
        <v>45573</v>
      </c>
    </row>
    <row r="1557" spans="1:31" hidden="1" x14ac:dyDescent="0.25">
      <c r="A1557">
        <v>35013501201</v>
      </c>
      <c r="B1557" t="s">
        <v>8371</v>
      </c>
      <c r="C1557" t="s">
        <v>8372</v>
      </c>
      <c r="D1557" t="s">
        <v>8373</v>
      </c>
      <c r="E1557" s="2" t="s">
        <v>8373</v>
      </c>
      <c r="F1557">
        <v>36</v>
      </c>
      <c r="G1557">
        <v>126</v>
      </c>
      <c r="H1557" t="s">
        <v>11328</v>
      </c>
      <c r="V1557" t="s">
        <v>12902</v>
      </c>
      <c r="W1557">
        <v>4</v>
      </c>
      <c r="X1557">
        <v>1</v>
      </c>
      <c r="Y1557" t="s">
        <v>13684</v>
      </c>
      <c r="Z1557">
        <v>3</v>
      </c>
      <c r="AA1557" t="s">
        <v>13675</v>
      </c>
      <c r="AB1557" t="s">
        <v>13720</v>
      </c>
      <c r="AC1557">
        <v>28</v>
      </c>
      <c r="AD1557" t="s">
        <v>13749</v>
      </c>
      <c r="AE1557" s="1">
        <v>45573</v>
      </c>
    </row>
    <row r="1558" spans="1:31" hidden="1" x14ac:dyDescent="0.25">
      <c r="A1558">
        <v>35013501151</v>
      </c>
      <c r="B1558" t="s">
        <v>8374</v>
      </c>
      <c r="C1558" t="s">
        <v>8375</v>
      </c>
      <c r="D1558" t="s">
        <v>8376</v>
      </c>
      <c r="E1558" s="2" t="s">
        <v>8376</v>
      </c>
      <c r="F1558">
        <v>36</v>
      </c>
      <c r="G1558">
        <v>126</v>
      </c>
      <c r="H1558" t="s">
        <v>11329</v>
      </c>
      <c r="V1558" t="s">
        <v>12903</v>
      </c>
      <c r="W1558">
        <v>4</v>
      </c>
      <c r="X1558">
        <v>1</v>
      </c>
      <c r="Y1558" t="s">
        <v>13684</v>
      </c>
      <c r="Z1558">
        <v>3</v>
      </c>
      <c r="AA1558" t="s">
        <v>13675</v>
      </c>
      <c r="AB1558" t="s">
        <v>13720</v>
      </c>
      <c r="AC1558">
        <v>28</v>
      </c>
      <c r="AD1558" t="s">
        <v>13749</v>
      </c>
      <c r="AE1558" s="1">
        <v>45573</v>
      </c>
    </row>
    <row r="1559" spans="1:31" hidden="1" x14ac:dyDescent="0.25">
      <c r="A1559">
        <v>35013501150</v>
      </c>
      <c r="B1559" t="s">
        <v>8377</v>
      </c>
      <c r="C1559" t="s">
        <v>8378</v>
      </c>
      <c r="D1559" t="s">
        <v>8379</v>
      </c>
      <c r="E1559" s="2" t="s">
        <v>8379</v>
      </c>
      <c r="F1559">
        <v>36</v>
      </c>
      <c r="G1559">
        <v>126</v>
      </c>
      <c r="H1559" t="s">
        <v>11330</v>
      </c>
      <c r="V1559" t="s">
        <v>12904</v>
      </c>
      <c r="W1559">
        <v>4</v>
      </c>
      <c r="X1559">
        <v>1</v>
      </c>
      <c r="Y1559" t="s">
        <v>13684</v>
      </c>
      <c r="Z1559">
        <v>3</v>
      </c>
      <c r="AA1559" t="s">
        <v>13675</v>
      </c>
      <c r="AB1559" t="s">
        <v>13720</v>
      </c>
      <c r="AC1559">
        <v>28</v>
      </c>
      <c r="AD1559" t="s">
        <v>13749</v>
      </c>
      <c r="AE1559" s="1">
        <v>45573</v>
      </c>
    </row>
    <row r="1560" spans="1:31" hidden="1" x14ac:dyDescent="0.25">
      <c r="A1560">
        <v>35013501144</v>
      </c>
      <c r="B1560" t="s">
        <v>8380</v>
      </c>
      <c r="C1560" t="s">
        <v>8381</v>
      </c>
      <c r="D1560" t="s">
        <v>8382</v>
      </c>
      <c r="E1560" s="2" t="s">
        <v>8382</v>
      </c>
      <c r="F1560">
        <v>36</v>
      </c>
      <c r="G1560">
        <v>126</v>
      </c>
      <c r="H1560" t="s">
        <v>11331</v>
      </c>
      <c r="V1560" t="s">
        <v>12905</v>
      </c>
      <c r="W1560">
        <v>4</v>
      </c>
      <c r="X1560">
        <v>1</v>
      </c>
      <c r="Y1560" t="s">
        <v>13684</v>
      </c>
      <c r="Z1560">
        <v>3</v>
      </c>
      <c r="AA1560" t="s">
        <v>13675</v>
      </c>
      <c r="AB1560" t="s">
        <v>13720</v>
      </c>
      <c r="AC1560">
        <v>28</v>
      </c>
      <c r="AD1560" t="s">
        <v>13749</v>
      </c>
      <c r="AE1560" s="1">
        <v>45573</v>
      </c>
    </row>
    <row r="1561" spans="1:31" hidden="1" x14ac:dyDescent="0.25">
      <c r="A1561">
        <v>35013501142</v>
      </c>
      <c r="B1561" t="s">
        <v>8383</v>
      </c>
      <c r="C1561" t="s">
        <v>8384</v>
      </c>
      <c r="D1561" t="s">
        <v>8385</v>
      </c>
      <c r="E1561" s="2" t="s">
        <v>8385</v>
      </c>
      <c r="F1561">
        <v>36</v>
      </c>
      <c r="G1561">
        <v>126</v>
      </c>
      <c r="H1561" t="s">
        <v>11332</v>
      </c>
      <c r="V1561" t="s">
        <v>12906</v>
      </c>
      <c r="W1561">
        <v>4</v>
      </c>
      <c r="X1561">
        <v>1</v>
      </c>
      <c r="Y1561" t="s">
        <v>13684</v>
      </c>
      <c r="Z1561">
        <v>3</v>
      </c>
      <c r="AA1561" t="s">
        <v>13675</v>
      </c>
      <c r="AB1561" t="s">
        <v>13720</v>
      </c>
      <c r="AC1561">
        <v>28</v>
      </c>
      <c r="AD1561" t="s">
        <v>13749</v>
      </c>
      <c r="AE1561" s="1">
        <v>45573</v>
      </c>
    </row>
    <row r="1562" spans="1:31" hidden="1" x14ac:dyDescent="0.25">
      <c r="A1562">
        <v>35013501134</v>
      </c>
      <c r="B1562" t="s">
        <v>8386</v>
      </c>
      <c r="C1562" t="s">
        <v>8387</v>
      </c>
      <c r="D1562" t="s">
        <v>8388</v>
      </c>
      <c r="E1562" s="2" t="s">
        <v>8388</v>
      </c>
      <c r="F1562">
        <v>36</v>
      </c>
      <c r="G1562">
        <v>126</v>
      </c>
      <c r="H1562" t="s">
        <v>11333</v>
      </c>
      <c r="V1562" t="s">
        <v>12907</v>
      </c>
      <c r="W1562">
        <v>4</v>
      </c>
      <c r="X1562">
        <v>1</v>
      </c>
      <c r="Y1562" t="s">
        <v>13684</v>
      </c>
      <c r="Z1562">
        <v>3</v>
      </c>
      <c r="AA1562" t="s">
        <v>13675</v>
      </c>
      <c r="AB1562" t="s">
        <v>13720</v>
      </c>
      <c r="AC1562">
        <v>28</v>
      </c>
      <c r="AD1562" t="s">
        <v>13749</v>
      </c>
      <c r="AE1562" s="1">
        <v>45573</v>
      </c>
    </row>
    <row r="1563" spans="1:31" hidden="1" x14ac:dyDescent="0.25">
      <c r="A1563">
        <v>35013501145</v>
      </c>
      <c r="B1563" t="s">
        <v>8389</v>
      </c>
      <c r="C1563" t="s">
        <v>8390</v>
      </c>
      <c r="D1563" t="s">
        <v>8391</v>
      </c>
      <c r="E1563" s="2" t="s">
        <v>8391</v>
      </c>
      <c r="F1563">
        <v>36</v>
      </c>
      <c r="G1563">
        <v>126</v>
      </c>
      <c r="H1563" t="s">
        <v>11334</v>
      </c>
      <c r="V1563" t="s">
        <v>12908</v>
      </c>
      <c r="W1563">
        <v>4</v>
      </c>
      <c r="X1563">
        <v>1</v>
      </c>
      <c r="Y1563" t="s">
        <v>13684</v>
      </c>
      <c r="Z1563">
        <v>3</v>
      </c>
      <c r="AA1563" t="s">
        <v>13675</v>
      </c>
      <c r="AB1563" t="s">
        <v>13720</v>
      </c>
      <c r="AC1563">
        <v>28</v>
      </c>
      <c r="AD1563" t="s">
        <v>13749</v>
      </c>
      <c r="AE1563" s="1">
        <v>45573</v>
      </c>
    </row>
    <row r="1564" spans="1:31" hidden="1" x14ac:dyDescent="0.25">
      <c r="A1564">
        <v>35013501161</v>
      </c>
      <c r="B1564" t="s">
        <v>8392</v>
      </c>
      <c r="C1564" t="s">
        <v>8393</v>
      </c>
      <c r="D1564" t="s">
        <v>8394</v>
      </c>
      <c r="E1564" s="2" t="s">
        <v>8394</v>
      </c>
      <c r="F1564">
        <v>36</v>
      </c>
      <c r="G1564">
        <v>126</v>
      </c>
      <c r="H1564" t="s">
        <v>11335</v>
      </c>
      <c r="V1564" t="s">
        <v>12909</v>
      </c>
      <c r="W1564">
        <v>4</v>
      </c>
      <c r="X1564">
        <v>1</v>
      </c>
      <c r="Y1564" t="s">
        <v>13684</v>
      </c>
      <c r="Z1564">
        <v>3</v>
      </c>
      <c r="AA1564" t="s">
        <v>13675</v>
      </c>
      <c r="AB1564" t="s">
        <v>13720</v>
      </c>
      <c r="AC1564">
        <v>28</v>
      </c>
      <c r="AD1564" t="s">
        <v>13749</v>
      </c>
      <c r="AE1564" s="1">
        <v>45573</v>
      </c>
    </row>
    <row r="1565" spans="1:31" hidden="1" x14ac:dyDescent="0.25">
      <c r="A1565">
        <v>35013501200</v>
      </c>
      <c r="B1565" t="s">
        <v>8395</v>
      </c>
      <c r="C1565" t="s">
        <v>8396</v>
      </c>
      <c r="D1565" t="s">
        <v>8397</v>
      </c>
      <c r="E1565" s="2" t="s">
        <v>8397</v>
      </c>
      <c r="F1565">
        <v>36</v>
      </c>
      <c r="G1565">
        <v>126</v>
      </c>
      <c r="H1565" t="s">
        <v>11336</v>
      </c>
      <c r="V1565" t="s">
        <v>12910</v>
      </c>
      <c r="W1565">
        <v>4</v>
      </c>
      <c r="X1565">
        <v>1</v>
      </c>
      <c r="Y1565" t="s">
        <v>13684</v>
      </c>
      <c r="Z1565">
        <v>3</v>
      </c>
      <c r="AA1565" t="s">
        <v>13675</v>
      </c>
      <c r="AB1565" t="s">
        <v>13720</v>
      </c>
      <c r="AC1565">
        <v>28</v>
      </c>
      <c r="AD1565" t="s">
        <v>13749</v>
      </c>
      <c r="AE1565" s="1">
        <v>45573</v>
      </c>
    </row>
    <row r="1566" spans="1:31" hidden="1" x14ac:dyDescent="0.25">
      <c r="A1566">
        <v>35013501194</v>
      </c>
      <c r="B1566" t="s">
        <v>8398</v>
      </c>
      <c r="C1566" t="s">
        <v>8399</v>
      </c>
      <c r="D1566" t="s">
        <v>8400</v>
      </c>
      <c r="E1566" s="2" t="s">
        <v>8400</v>
      </c>
      <c r="F1566">
        <v>36</v>
      </c>
      <c r="G1566">
        <v>126</v>
      </c>
      <c r="H1566" t="s">
        <v>11337</v>
      </c>
      <c r="V1566" t="s">
        <v>12911</v>
      </c>
      <c r="W1566">
        <v>4</v>
      </c>
      <c r="X1566">
        <v>1</v>
      </c>
      <c r="Y1566" t="s">
        <v>13684</v>
      </c>
      <c r="Z1566">
        <v>3</v>
      </c>
      <c r="AA1566" t="s">
        <v>13675</v>
      </c>
      <c r="AB1566" t="s">
        <v>13720</v>
      </c>
      <c r="AC1566">
        <v>28</v>
      </c>
      <c r="AD1566" t="s">
        <v>13749</v>
      </c>
      <c r="AE1566" s="1">
        <v>45573</v>
      </c>
    </row>
    <row r="1567" spans="1:31" hidden="1" x14ac:dyDescent="0.25">
      <c r="A1567">
        <v>35013501199</v>
      </c>
      <c r="B1567" t="s">
        <v>8401</v>
      </c>
      <c r="C1567" t="s">
        <v>8402</v>
      </c>
      <c r="D1567" t="s">
        <v>8403</v>
      </c>
      <c r="E1567" s="2" t="s">
        <v>8403</v>
      </c>
      <c r="F1567">
        <v>36</v>
      </c>
      <c r="G1567">
        <v>126</v>
      </c>
      <c r="H1567" t="s">
        <v>11338</v>
      </c>
      <c r="V1567" t="s">
        <v>12912</v>
      </c>
      <c r="W1567">
        <v>4</v>
      </c>
      <c r="X1567">
        <v>1</v>
      </c>
      <c r="Y1567" t="s">
        <v>13684</v>
      </c>
      <c r="Z1567">
        <v>3</v>
      </c>
      <c r="AA1567" t="s">
        <v>13675</v>
      </c>
      <c r="AB1567" t="s">
        <v>13720</v>
      </c>
      <c r="AC1567">
        <v>28</v>
      </c>
      <c r="AD1567" t="s">
        <v>13749</v>
      </c>
      <c r="AE1567" s="1">
        <v>45573</v>
      </c>
    </row>
    <row r="1568" spans="1:31" hidden="1" x14ac:dyDescent="0.25">
      <c r="A1568">
        <v>35013501208</v>
      </c>
      <c r="B1568" t="s">
        <v>8404</v>
      </c>
      <c r="C1568" t="s">
        <v>8405</v>
      </c>
      <c r="D1568" t="s">
        <v>8406</v>
      </c>
      <c r="E1568" s="2" t="s">
        <v>8406</v>
      </c>
      <c r="F1568">
        <v>36</v>
      </c>
      <c r="G1568">
        <v>126</v>
      </c>
      <c r="H1568" t="s">
        <v>11339</v>
      </c>
      <c r="V1568" t="s">
        <v>12913</v>
      </c>
      <c r="W1568">
        <v>4</v>
      </c>
      <c r="X1568">
        <v>1</v>
      </c>
      <c r="Y1568" t="s">
        <v>13684</v>
      </c>
      <c r="Z1568">
        <v>3</v>
      </c>
      <c r="AA1568" t="s">
        <v>13675</v>
      </c>
      <c r="AB1568" t="s">
        <v>13720</v>
      </c>
      <c r="AC1568">
        <v>28</v>
      </c>
      <c r="AD1568" t="s">
        <v>13749</v>
      </c>
      <c r="AE1568" s="1">
        <v>45573</v>
      </c>
    </row>
    <row r="1569" spans="1:31" hidden="1" x14ac:dyDescent="0.25">
      <c r="A1569">
        <v>35013501231</v>
      </c>
      <c r="B1569" t="s">
        <v>8407</v>
      </c>
      <c r="C1569" t="s">
        <v>8408</v>
      </c>
      <c r="D1569" t="s">
        <v>8409</v>
      </c>
      <c r="E1569" s="2" t="s">
        <v>8409</v>
      </c>
      <c r="F1569">
        <v>36</v>
      </c>
      <c r="G1569">
        <v>141</v>
      </c>
      <c r="H1569" t="s">
        <v>11340</v>
      </c>
      <c r="V1569" t="s">
        <v>12914</v>
      </c>
      <c r="W1569">
        <v>4</v>
      </c>
      <c r="X1569">
        <v>1</v>
      </c>
      <c r="Y1569" t="s">
        <v>13684</v>
      </c>
      <c r="Z1569">
        <v>3</v>
      </c>
      <c r="AA1569" t="s">
        <v>13675</v>
      </c>
      <c r="AB1569" t="s">
        <v>13720</v>
      </c>
      <c r="AC1569">
        <v>28</v>
      </c>
      <c r="AD1569" t="s">
        <v>13749</v>
      </c>
      <c r="AE1569" s="1">
        <v>45573</v>
      </c>
    </row>
    <row r="1570" spans="1:31" hidden="1" x14ac:dyDescent="0.25">
      <c r="A1570">
        <v>35013501209</v>
      </c>
      <c r="B1570" t="s">
        <v>8410</v>
      </c>
      <c r="C1570" t="s">
        <v>8411</v>
      </c>
      <c r="D1570" t="s">
        <v>8412</v>
      </c>
      <c r="E1570" s="2" t="s">
        <v>8412</v>
      </c>
      <c r="F1570">
        <v>36</v>
      </c>
      <c r="G1570">
        <v>126</v>
      </c>
      <c r="H1570" t="s">
        <v>11341</v>
      </c>
      <c r="V1570" t="s">
        <v>12915</v>
      </c>
      <c r="W1570">
        <v>4</v>
      </c>
      <c r="X1570">
        <v>1</v>
      </c>
      <c r="Y1570" t="s">
        <v>13684</v>
      </c>
      <c r="Z1570">
        <v>3</v>
      </c>
      <c r="AA1570" t="s">
        <v>13675</v>
      </c>
      <c r="AB1570" t="s">
        <v>13720</v>
      </c>
      <c r="AC1570">
        <v>28</v>
      </c>
      <c r="AD1570" t="s">
        <v>13749</v>
      </c>
      <c r="AE1570" s="1">
        <v>45573</v>
      </c>
    </row>
    <row r="1571" spans="1:31" hidden="1" x14ac:dyDescent="0.25">
      <c r="A1571">
        <v>35013501156</v>
      </c>
      <c r="B1571" t="s">
        <v>8413</v>
      </c>
      <c r="C1571" t="s">
        <v>4409</v>
      </c>
      <c r="D1571" t="s">
        <v>8414</v>
      </c>
      <c r="E1571" s="2" t="s">
        <v>8414</v>
      </c>
      <c r="F1571">
        <v>36</v>
      </c>
      <c r="G1571">
        <v>126</v>
      </c>
      <c r="H1571" t="s">
        <v>11342</v>
      </c>
      <c r="V1571" t="s">
        <v>12916</v>
      </c>
      <c r="W1571">
        <v>4</v>
      </c>
      <c r="X1571">
        <v>1</v>
      </c>
      <c r="Y1571" t="s">
        <v>13684</v>
      </c>
      <c r="Z1571">
        <v>3</v>
      </c>
      <c r="AA1571" t="s">
        <v>13675</v>
      </c>
      <c r="AB1571" t="s">
        <v>13720</v>
      </c>
      <c r="AC1571">
        <v>28</v>
      </c>
      <c r="AD1571" t="s">
        <v>13749</v>
      </c>
      <c r="AE1571" s="1">
        <v>45573</v>
      </c>
    </row>
    <row r="1572" spans="1:31" hidden="1" x14ac:dyDescent="0.25">
      <c r="A1572">
        <v>35013501171</v>
      </c>
      <c r="B1572" t="s">
        <v>8415</v>
      </c>
      <c r="C1572" t="s">
        <v>8416</v>
      </c>
      <c r="D1572" t="s">
        <v>8417</v>
      </c>
      <c r="E1572" s="2" t="s">
        <v>8417</v>
      </c>
      <c r="F1572">
        <v>36</v>
      </c>
      <c r="G1572">
        <v>126</v>
      </c>
      <c r="H1572" t="s">
        <v>11343</v>
      </c>
      <c r="V1572" t="s">
        <v>12917</v>
      </c>
      <c r="W1572">
        <v>4</v>
      </c>
      <c r="X1572">
        <v>1</v>
      </c>
      <c r="Y1572" t="s">
        <v>13684</v>
      </c>
      <c r="Z1572">
        <v>3</v>
      </c>
      <c r="AA1572" t="s">
        <v>13675</v>
      </c>
      <c r="AB1572" t="s">
        <v>13720</v>
      </c>
      <c r="AC1572">
        <v>28</v>
      </c>
      <c r="AD1572" t="s">
        <v>13749</v>
      </c>
      <c r="AE1572" s="1">
        <v>45573</v>
      </c>
    </row>
    <row r="1573" spans="1:31" hidden="1" x14ac:dyDescent="0.25">
      <c r="A1573">
        <v>35013501170</v>
      </c>
      <c r="B1573" t="s">
        <v>8418</v>
      </c>
      <c r="C1573" t="s">
        <v>8419</v>
      </c>
      <c r="D1573" t="s">
        <v>8420</v>
      </c>
      <c r="E1573" s="2" t="s">
        <v>8420</v>
      </c>
      <c r="F1573">
        <v>36</v>
      </c>
      <c r="G1573">
        <v>126</v>
      </c>
      <c r="H1573" t="s">
        <v>11344</v>
      </c>
      <c r="V1573" t="s">
        <v>12918</v>
      </c>
      <c r="W1573">
        <v>4</v>
      </c>
      <c r="X1573">
        <v>1</v>
      </c>
      <c r="Y1573" t="s">
        <v>13684</v>
      </c>
      <c r="Z1573">
        <v>3</v>
      </c>
      <c r="AA1573" t="s">
        <v>13675</v>
      </c>
      <c r="AB1573" t="s">
        <v>13720</v>
      </c>
      <c r="AC1573">
        <v>28</v>
      </c>
      <c r="AD1573" t="s">
        <v>13749</v>
      </c>
      <c r="AE1573" s="1">
        <v>45573</v>
      </c>
    </row>
    <row r="1574" spans="1:31" hidden="1" x14ac:dyDescent="0.25">
      <c r="A1574">
        <v>35013501167</v>
      </c>
      <c r="B1574" t="s">
        <v>8421</v>
      </c>
      <c r="C1574" t="s">
        <v>8422</v>
      </c>
      <c r="D1574" t="s">
        <v>8423</v>
      </c>
      <c r="E1574" s="2" t="s">
        <v>8423</v>
      </c>
      <c r="F1574">
        <v>36</v>
      </c>
      <c r="G1574">
        <v>126</v>
      </c>
      <c r="H1574" t="s">
        <v>11345</v>
      </c>
      <c r="V1574" t="s">
        <v>12919</v>
      </c>
      <c r="W1574">
        <v>4</v>
      </c>
      <c r="X1574">
        <v>1</v>
      </c>
      <c r="Y1574" t="s">
        <v>13684</v>
      </c>
      <c r="Z1574">
        <v>3</v>
      </c>
      <c r="AA1574" t="s">
        <v>13675</v>
      </c>
      <c r="AB1574" t="s">
        <v>13720</v>
      </c>
      <c r="AC1574">
        <v>28</v>
      </c>
      <c r="AD1574" t="s">
        <v>13749</v>
      </c>
      <c r="AE1574" s="1">
        <v>45573</v>
      </c>
    </row>
    <row r="1575" spans="1:31" hidden="1" x14ac:dyDescent="0.25">
      <c r="A1575">
        <v>35013501160</v>
      </c>
      <c r="B1575" t="s">
        <v>8424</v>
      </c>
      <c r="C1575" t="s">
        <v>8425</v>
      </c>
      <c r="D1575" t="s">
        <v>8426</v>
      </c>
      <c r="E1575" s="2" t="s">
        <v>8426</v>
      </c>
      <c r="F1575">
        <v>36</v>
      </c>
      <c r="G1575">
        <v>126</v>
      </c>
      <c r="H1575" t="s">
        <v>11346</v>
      </c>
      <c r="V1575" t="s">
        <v>12920</v>
      </c>
      <c r="W1575">
        <v>4</v>
      </c>
      <c r="X1575">
        <v>1</v>
      </c>
      <c r="Y1575" t="s">
        <v>13684</v>
      </c>
      <c r="Z1575">
        <v>3</v>
      </c>
      <c r="AA1575" t="s">
        <v>13675</v>
      </c>
      <c r="AB1575" t="s">
        <v>13720</v>
      </c>
      <c r="AC1575">
        <v>28</v>
      </c>
      <c r="AD1575" t="s">
        <v>13749</v>
      </c>
      <c r="AE1575" s="1">
        <v>45573</v>
      </c>
    </row>
    <row r="1576" spans="1:31" hidden="1" x14ac:dyDescent="0.25">
      <c r="A1576">
        <v>35013501237</v>
      </c>
      <c r="B1576" t="s">
        <v>8427</v>
      </c>
      <c r="C1576" t="s">
        <v>8428</v>
      </c>
      <c r="D1576" t="s">
        <v>8429</v>
      </c>
      <c r="E1576" s="2" t="s">
        <v>8429</v>
      </c>
      <c r="F1576">
        <v>36</v>
      </c>
      <c r="G1576">
        <v>126</v>
      </c>
      <c r="H1576" t="s">
        <v>11307</v>
      </c>
      <c r="V1576" t="s">
        <v>12881</v>
      </c>
      <c r="W1576">
        <v>4</v>
      </c>
      <c r="X1576">
        <v>1</v>
      </c>
      <c r="Y1576" t="s">
        <v>13684</v>
      </c>
      <c r="Z1576">
        <v>3</v>
      </c>
      <c r="AA1576" t="s">
        <v>13675</v>
      </c>
      <c r="AB1576" t="s">
        <v>13720</v>
      </c>
      <c r="AC1576">
        <v>28</v>
      </c>
      <c r="AD1576" t="s">
        <v>13749</v>
      </c>
      <c r="AE1576" s="1">
        <v>45573</v>
      </c>
    </row>
    <row r="1577" spans="1:31" hidden="1" x14ac:dyDescent="0.25">
      <c r="A1577">
        <v>35013501148</v>
      </c>
      <c r="B1577" t="s">
        <v>8430</v>
      </c>
      <c r="C1577" t="s">
        <v>8431</v>
      </c>
      <c r="D1577" t="s">
        <v>8432</v>
      </c>
      <c r="E1577" s="2" t="s">
        <v>8432</v>
      </c>
      <c r="F1577">
        <v>36</v>
      </c>
      <c r="G1577">
        <v>126</v>
      </c>
      <c r="H1577" t="s">
        <v>11347</v>
      </c>
      <c r="V1577" t="s">
        <v>12921</v>
      </c>
      <c r="W1577">
        <v>4</v>
      </c>
      <c r="X1577">
        <v>1</v>
      </c>
      <c r="Y1577" t="s">
        <v>13684</v>
      </c>
      <c r="Z1577">
        <v>3</v>
      </c>
      <c r="AA1577" t="s">
        <v>13675</v>
      </c>
      <c r="AB1577" t="s">
        <v>13720</v>
      </c>
      <c r="AC1577">
        <v>28</v>
      </c>
      <c r="AD1577" t="s">
        <v>13749</v>
      </c>
      <c r="AE1577" s="1">
        <v>45573</v>
      </c>
    </row>
    <row r="1578" spans="1:31" hidden="1" x14ac:dyDescent="0.25">
      <c r="A1578">
        <v>35013501215</v>
      </c>
      <c r="B1578" t="s">
        <v>8433</v>
      </c>
      <c r="C1578" t="s">
        <v>8434</v>
      </c>
      <c r="D1578" t="s">
        <v>8435</v>
      </c>
      <c r="E1578" s="2" t="s">
        <v>8435</v>
      </c>
      <c r="F1578">
        <v>36</v>
      </c>
      <c r="G1578">
        <v>126</v>
      </c>
      <c r="H1578" t="s">
        <v>11348</v>
      </c>
      <c r="V1578" t="s">
        <v>12922</v>
      </c>
      <c r="W1578">
        <v>4</v>
      </c>
      <c r="X1578">
        <v>1</v>
      </c>
      <c r="Y1578" t="s">
        <v>13684</v>
      </c>
      <c r="Z1578">
        <v>3</v>
      </c>
      <c r="AA1578" t="s">
        <v>13675</v>
      </c>
      <c r="AB1578" t="s">
        <v>13720</v>
      </c>
      <c r="AC1578">
        <v>28</v>
      </c>
      <c r="AD1578" t="s">
        <v>13749</v>
      </c>
      <c r="AE1578" s="1">
        <v>45573</v>
      </c>
    </row>
    <row r="1579" spans="1:31" x14ac:dyDescent="0.25">
      <c r="A1579" t="s">
        <v>5983</v>
      </c>
      <c r="B1579" t="s">
        <v>4409</v>
      </c>
      <c r="C1579" t="s">
        <v>4409</v>
      </c>
      <c r="D1579" t="s">
        <v>6006</v>
      </c>
      <c r="E1579" s="2" t="s">
        <v>6006</v>
      </c>
      <c r="F1579">
        <v>2</v>
      </c>
      <c r="G1579">
        <v>42</v>
      </c>
      <c r="H1579" t="s">
        <v>10661</v>
      </c>
      <c r="I1579" t="s">
        <v>561</v>
      </c>
      <c r="Q1579" t="s">
        <v>20</v>
      </c>
      <c r="R1579" t="s">
        <v>21</v>
      </c>
      <c r="V1579" t="s">
        <v>12348</v>
      </c>
      <c r="W1579">
        <v>4</v>
      </c>
      <c r="X1579">
        <v>1</v>
      </c>
      <c r="Y1579" t="s">
        <v>816</v>
      </c>
      <c r="Z1579">
        <v>13</v>
      </c>
      <c r="AA1579" t="s">
        <v>13682</v>
      </c>
      <c r="AB1579" t="s">
        <v>13653</v>
      </c>
      <c r="AC1579">
        <v>135</v>
      </c>
      <c r="AD1579" t="s">
        <v>13741</v>
      </c>
      <c r="AE1579" s="1">
        <v>45566</v>
      </c>
    </row>
    <row r="1580" spans="1:31" x14ac:dyDescent="0.25">
      <c r="A1580" t="s">
        <v>5983</v>
      </c>
      <c r="B1580" t="s">
        <v>4409</v>
      </c>
      <c r="C1580" t="s">
        <v>4409</v>
      </c>
      <c r="D1580" t="s">
        <v>5991</v>
      </c>
      <c r="E1580" s="2" t="s">
        <v>5991</v>
      </c>
      <c r="F1580">
        <v>2</v>
      </c>
      <c r="G1580">
        <v>41</v>
      </c>
      <c r="H1580" t="s">
        <v>535</v>
      </c>
      <c r="I1580" t="s">
        <v>10343</v>
      </c>
      <c r="Q1580" t="s">
        <v>20</v>
      </c>
      <c r="R1580" t="s">
        <v>21</v>
      </c>
      <c r="U1580" t="s">
        <v>10656</v>
      </c>
      <c r="V1580" t="s">
        <v>12110</v>
      </c>
      <c r="W1580">
        <v>6</v>
      </c>
      <c r="X1580">
        <v>1</v>
      </c>
      <c r="Y1580" t="s">
        <v>816</v>
      </c>
      <c r="Z1580">
        <v>13</v>
      </c>
      <c r="AA1580" t="s">
        <v>13664</v>
      </c>
      <c r="AB1580" t="s">
        <v>13657</v>
      </c>
      <c r="AC1580">
        <v>52</v>
      </c>
      <c r="AD1580" t="s">
        <v>13741</v>
      </c>
      <c r="AE1580" s="1">
        <v>45566</v>
      </c>
    </row>
    <row r="1581" spans="1:31" x14ac:dyDescent="0.25">
      <c r="A1581" t="s">
        <v>5983</v>
      </c>
      <c r="B1581" t="s">
        <v>4409</v>
      </c>
      <c r="C1581" t="s">
        <v>4409</v>
      </c>
      <c r="D1581" t="s">
        <v>2368</v>
      </c>
      <c r="E1581" s="2" t="s">
        <v>2368</v>
      </c>
      <c r="F1581">
        <v>15</v>
      </c>
      <c r="G1581">
        <v>117</v>
      </c>
      <c r="H1581" t="s">
        <v>583</v>
      </c>
      <c r="J1581" t="s">
        <v>3128</v>
      </c>
      <c r="K1581">
        <v>724</v>
      </c>
      <c r="L1581" t="s">
        <v>3162</v>
      </c>
      <c r="U1581" t="s">
        <v>11572</v>
      </c>
      <c r="V1581" t="s">
        <v>4041</v>
      </c>
      <c r="W1581">
        <v>6</v>
      </c>
      <c r="X1581">
        <v>2</v>
      </c>
      <c r="Y1581" t="s">
        <v>4386</v>
      </c>
      <c r="Z1581" t="s">
        <v>4387</v>
      </c>
      <c r="AA1581" t="s">
        <v>13737</v>
      </c>
      <c r="AB1581" t="s">
        <v>13657</v>
      </c>
      <c r="AC1581">
        <v>52</v>
      </c>
      <c r="AD1581" t="s">
        <v>4388</v>
      </c>
    </row>
    <row r="1582" spans="1:31" x14ac:dyDescent="0.25">
      <c r="A1582" t="s">
        <v>5983</v>
      </c>
      <c r="B1582" t="s">
        <v>4409</v>
      </c>
      <c r="C1582" t="s">
        <v>4409</v>
      </c>
      <c r="D1582" t="s">
        <v>2346</v>
      </c>
      <c r="E1582" s="2" t="s">
        <v>2346</v>
      </c>
      <c r="F1582">
        <v>15</v>
      </c>
      <c r="G1582">
        <v>117</v>
      </c>
      <c r="H1582" t="s">
        <v>583</v>
      </c>
      <c r="J1582" t="s">
        <v>812</v>
      </c>
      <c r="K1582" t="s">
        <v>3123</v>
      </c>
      <c r="L1582" t="s">
        <v>3124</v>
      </c>
      <c r="U1582" t="s">
        <v>11571</v>
      </c>
      <c r="V1582" t="s">
        <v>4022</v>
      </c>
      <c r="W1582">
        <v>6</v>
      </c>
      <c r="X1582">
        <v>2</v>
      </c>
      <c r="Y1582" t="s">
        <v>4386</v>
      </c>
      <c r="Z1582" t="s">
        <v>4387</v>
      </c>
      <c r="AA1582" t="s">
        <v>13737</v>
      </c>
      <c r="AB1582" t="s">
        <v>13657</v>
      </c>
      <c r="AC1582">
        <v>52</v>
      </c>
      <c r="AD1582" t="s">
        <v>4388</v>
      </c>
    </row>
    <row r="1583" spans="1:31" hidden="1" x14ac:dyDescent="0.25">
      <c r="A1583">
        <v>35010235020</v>
      </c>
      <c r="B1583" t="s">
        <v>8440</v>
      </c>
      <c r="C1583" t="s">
        <v>8441</v>
      </c>
      <c r="D1583" t="s">
        <v>8442</v>
      </c>
      <c r="E1583" s="2" t="s">
        <v>8442</v>
      </c>
      <c r="F1583">
        <v>2</v>
      </c>
      <c r="G1583">
        <v>35</v>
      </c>
      <c r="H1583" t="s">
        <v>495</v>
      </c>
      <c r="I1583" t="s">
        <v>1015</v>
      </c>
      <c r="Q1583" t="s">
        <v>26</v>
      </c>
      <c r="R1583" t="s">
        <v>27</v>
      </c>
      <c r="S1583">
        <v>180</v>
      </c>
      <c r="V1583" t="s">
        <v>12927</v>
      </c>
      <c r="W1583">
        <v>4</v>
      </c>
      <c r="X1583">
        <v>1</v>
      </c>
      <c r="Y1583" t="s">
        <v>13684</v>
      </c>
      <c r="Z1583">
        <v>3</v>
      </c>
      <c r="AA1583" t="s">
        <v>13671</v>
      </c>
      <c r="AB1583" t="s">
        <v>13720</v>
      </c>
      <c r="AC1583">
        <v>28</v>
      </c>
      <c r="AD1583" t="s">
        <v>13750</v>
      </c>
      <c r="AE1583" s="1">
        <v>45573</v>
      </c>
    </row>
    <row r="1584" spans="1:31" hidden="1" x14ac:dyDescent="0.25">
      <c r="A1584">
        <v>35010221007</v>
      </c>
      <c r="B1584" t="s">
        <v>8443</v>
      </c>
      <c r="C1584" t="s">
        <v>8444</v>
      </c>
      <c r="D1584" t="s">
        <v>8445</v>
      </c>
      <c r="E1584" s="2" t="s">
        <v>8445</v>
      </c>
      <c r="F1584">
        <v>2</v>
      </c>
      <c r="G1584">
        <v>54</v>
      </c>
      <c r="H1584" t="s">
        <v>10469</v>
      </c>
      <c r="J1584" t="s">
        <v>516</v>
      </c>
      <c r="K1584" t="s">
        <v>11353</v>
      </c>
      <c r="V1584" t="s">
        <v>12928</v>
      </c>
      <c r="W1584">
        <v>4</v>
      </c>
      <c r="X1584">
        <v>1</v>
      </c>
      <c r="Y1584" t="s">
        <v>13684</v>
      </c>
      <c r="Z1584">
        <v>3</v>
      </c>
      <c r="AA1584" t="s">
        <v>13671</v>
      </c>
      <c r="AB1584" t="s">
        <v>13720</v>
      </c>
      <c r="AC1584">
        <v>28</v>
      </c>
      <c r="AD1584" t="s">
        <v>13750</v>
      </c>
      <c r="AE1584" s="1">
        <v>45573</v>
      </c>
    </row>
    <row r="1585" spans="1:31" hidden="1" x14ac:dyDescent="0.25">
      <c r="A1585">
        <v>35010242065</v>
      </c>
      <c r="B1585" t="s">
        <v>8446</v>
      </c>
      <c r="C1585" t="s">
        <v>8447</v>
      </c>
      <c r="D1585" t="s">
        <v>8448</v>
      </c>
      <c r="E1585" s="2" t="s">
        <v>8448</v>
      </c>
      <c r="F1585">
        <v>2</v>
      </c>
      <c r="G1585">
        <v>42</v>
      </c>
      <c r="H1585" t="s">
        <v>10364</v>
      </c>
      <c r="I1585" t="s">
        <v>546</v>
      </c>
      <c r="Q1585" t="s">
        <v>20</v>
      </c>
      <c r="R1585" t="s">
        <v>361</v>
      </c>
      <c r="V1585" t="s">
        <v>12416</v>
      </c>
      <c r="W1585">
        <v>4</v>
      </c>
      <c r="X1585">
        <v>1</v>
      </c>
      <c r="Y1585" t="s">
        <v>13684</v>
      </c>
      <c r="Z1585">
        <v>3</v>
      </c>
      <c r="AA1585" t="s">
        <v>13671</v>
      </c>
      <c r="AB1585" t="s">
        <v>13720</v>
      </c>
      <c r="AC1585">
        <v>28</v>
      </c>
      <c r="AD1585" t="s">
        <v>13750</v>
      </c>
      <c r="AE1585" s="1">
        <v>45573</v>
      </c>
    </row>
    <row r="1586" spans="1:31" hidden="1" x14ac:dyDescent="0.25">
      <c r="A1586">
        <v>35010229044</v>
      </c>
      <c r="B1586" t="s">
        <v>8449</v>
      </c>
      <c r="C1586" t="s">
        <v>8450</v>
      </c>
      <c r="D1586" t="s">
        <v>8451</v>
      </c>
      <c r="E1586" s="2" t="s">
        <v>8451</v>
      </c>
      <c r="F1586">
        <v>2</v>
      </c>
      <c r="G1586">
        <v>29</v>
      </c>
      <c r="H1586" t="s">
        <v>10431</v>
      </c>
      <c r="I1586" t="s">
        <v>11354</v>
      </c>
      <c r="Q1586" t="s">
        <v>26</v>
      </c>
      <c r="R1586" t="s">
        <v>27</v>
      </c>
      <c r="S1586" t="s">
        <v>11355</v>
      </c>
      <c r="V1586" t="s">
        <v>12929</v>
      </c>
      <c r="W1586">
        <v>4</v>
      </c>
      <c r="X1586">
        <v>1</v>
      </c>
      <c r="Y1586" t="s">
        <v>13684</v>
      </c>
      <c r="Z1586">
        <v>3</v>
      </c>
      <c r="AA1586" t="s">
        <v>13721</v>
      </c>
      <c r="AB1586" t="s">
        <v>13720</v>
      </c>
      <c r="AC1586">
        <v>28</v>
      </c>
      <c r="AD1586" t="s">
        <v>13750</v>
      </c>
      <c r="AE1586" s="1">
        <v>45573</v>
      </c>
    </row>
    <row r="1587" spans="1:31" hidden="1" x14ac:dyDescent="0.25">
      <c r="A1587">
        <v>35010242087</v>
      </c>
      <c r="B1587" t="s">
        <v>8452</v>
      </c>
      <c r="C1587" t="s">
        <v>8453</v>
      </c>
      <c r="D1587" t="s">
        <v>8454</v>
      </c>
      <c r="E1587" s="2" t="s">
        <v>8454</v>
      </c>
      <c r="F1587">
        <v>2</v>
      </c>
      <c r="G1587">
        <v>43</v>
      </c>
      <c r="H1587" t="s">
        <v>10166</v>
      </c>
      <c r="I1587" t="s">
        <v>563</v>
      </c>
      <c r="Q1587" t="s">
        <v>26</v>
      </c>
      <c r="R1587" t="s">
        <v>27</v>
      </c>
      <c r="V1587" t="s">
        <v>12930</v>
      </c>
      <c r="W1587">
        <v>4</v>
      </c>
      <c r="X1587">
        <v>1</v>
      </c>
      <c r="Y1587" t="s">
        <v>13684</v>
      </c>
      <c r="Z1587">
        <v>3</v>
      </c>
      <c r="AA1587" t="s">
        <v>13721</v>
      </c>
      <c r="AB1587" t="s">
        <v>13720</v>
      </c>
      <c r="AC1587">
        <v>28</v>
      </c>
      <c r="AD1587" t="s">
        <v>13750</v>
      </c>
      <c r="AE1587" s="1">
        <v>45573</v>
      </c>
    </row>
    <row r="1588" spans="1:31" hidden="1" x14ac:dyDescent="0.25">
      <c r="A1588">
        <v>35010243015</v>
      </c>
      <c r="B1588" t="s">
        <v>8455</v>
      </c>
      <c r="C1588" t="s">
        <v>8456</v>
      </c>
      <c r="D1588" t="s">
        <v>8457</v>
      </c>
      <c r="E1588" s="2" t="s">
        <v>8457</v>
      </c>
      <c r="F1588">
        <v>2</v>
      </c>
      <c r="G1588">
        <v>43</v>
      </c>
      <c r="H1588" t="s">
        <v>10262</v>
      </c>
      <c r="I1588" t="s">
        <v>563</v>
      </c>
      <c r="Q1588" t="s">
        <v>26</v>
      </c>
      <c r="R1588" t="s">
        <v>27</v>
      </c>
      <c r="V1588" t="s">
        <v>12931</v>
      </c>
      <c r="W1588">
        <v>4</v>
      </c>
      <c r="X1588">
        <v>1</v>
      </c>
      <c r="Y1588" t="s">
        <v>13684</v>
      </c>
      <c r="Z1588">
        <v>3</v>
      </c>
      <c r="AA1588" t="s">
        <v>13721</v>
      </c>
      <c r="AB1588" t="s">
        <v>13720</v>
      </c>
      <c r="AC1588">
        <v>28</v>
      </c>
      <c r="AD1588" t="s">
        <v>13750</v>
      </c>
      <c r="AE1588" s="1">
        <v>45573</v>
      </c>
    </row>
    <row r="1589" spans="1:31" hidden="1" x14ac:dyDescent="0.25">
      <c r="A1589">
        <v>35010216041</v>
      </c>
      <c r="B1589" t="s">
        <v>8458</v>
      </c>
      <c r="C1589" t="s">
        <v>8459</v>
      </c>
      <c r="D1589" t="s">
        <v>8460</v>
      </c>
      <c r="E1589" s="2" t="s">
        <v>8460</v>
      </c>
      <c r="F1589">
        <v>2</v>
      </c>
      <c r="G1589">
        <v>16</v>
      </c>
      <c r="H1589" t="s">
        <v>140</v>
      </c>
      <c r="I1589" t="s">
        <v>145</v>
      </c>
      <c r="Q1589" t="s">
        <v>20</v>
      </c>
      <c r="R1589" t="s">
        <v>21</v>
      </c>
      <c r="S1589" t="s">
        <v>11356</v>
      </c>
      <c r="V1589" t="s">
        <v>12932</v>
      </c>
      <c r="W1589">
        <v>4</v>
      </c>
      <c r="X1589">
        <v>1</v>
      </c>
      <c r="Y1589" t="s">
        <v>13684</v>
      </c>
      <c r="Z1589">
        <v>2</v>
      </c>
      <c r="AA1589" t="s">
        <v>13722</v>
      </c>
      <c r="AB1589" t="s">
        <v>13720</v>
      </c>
      <c r="AC1589">
        <v>28</v>
      </c>
      <c r="AD1589" t="s">
        <v>13749</v>
      </c>
      <c r="AE1589" s="1">
        <v>45573</v>
      </c>
    </row>
    <row r="1590" spans="1:31" hidden="1" x14ac:dyDescent="0.25">
      <c r="A1590">
        <v>35010212028</v>
      </c>
      <c r="B1590" t="s">
        <v>8461</v>
      </c>
      <c r="C1590" t="s">
        <v>8462</v>
      </c>
      <c r="D1590" t="s">
        <v>8463</v>
      </c>
      <c r="E1590" s="2" t="s">
        <v>8463</v>
      </c>
      <c r="F1590">
        <v>2</v>
      </c>
      <c r="G1590">
        <v>12</v>
      </c>
      <c r="H1590" t="s">
        <v>57</v>
      </c>
      <c r="I1590" t="s">
        <v>11357</v>
      </c>
      <c r="Q1590" t="s">
        <v>26</v>
      </c>
      <c r="R1590" t="s">
        <v>27</v>
      </c>
      <c r="S1590" t="s">
        <v>11358</v>
      </c>
      <c r="V1590" t="s">
        <v>12933</v>
      </c>
      <c r="W1590">
        <v>4</v>
      </c>
      <c r="X1590">
        <v>1</v>
      </c>
      <c r="Y1590" t="s">
        <v>13684</v>
      </c>
      <c r="Z1590">
        <v>2</v>
      </c>
      <c r="AA1590" t="s">
        <v>13722</v>
      </c>
      <c r="AB1590" t="s">
        <v>13720</v>
      </c>
      <c r="AC1590">
        <v>28</v>
      </c>
      <c r="AD1590" t="s">
        <v>13749</v>
      </c>
      <c r="AE1590" s="1">
        <v>45573</v>
      </c>
    </row>
    <row r="1591" spans="1:31" hidden="1" x14ac:dyDescent="0.25">
      <c r="A1591">
        <v>35010216036</v>
      </c>
      <c r="B1591" t="s">
        <v>8464</v>
      </c>
      <c r="C1591" t="s">
        <v>8465</v>
      </c>
      <c r="D1591" t="s">
        <v>8466</v>
      </c>
      <c r="E1591" s="2" t="s">
        <v>8466</v>
      </c>
      <c r="F1591">
        <v>2</v>
      </c>
      <c r="G1591">
        <v>16</v>
      </c>
      <c r="H1591" t="s">
        <v>123</v>
      </c>
      <c r="I1591" t="s">
        <v>11359</v>
      </c>
      <c r="Q1591" t="s">
        <v>26</v>
      </c>
      <c r="R1591" t="s">
        <v>27</v>
      </c>
      <c r="S1591" t="s">
        <v>11360</v>
      </c>
      <c r="V1591" t="s">
        <v>12934</v>
      </c>
      <c r="W1591">
        <v>4</v>
      </c>
      <c r="X1591">
        <v>1</v>
      </c>
      <c r="Y1591" t="s">
        <v>13684</v>
      </c>
      <c r="Z1591">
        <v>2</v>
      </c>
      <c r="AA1591" t="s">
        <v>13722</v>
      </c>
      <c r="AB1591" t="s">
        <v>13720</v>
      </c>
      <c r="AC1591">
        <v>28</v>
      </c>
      <c r="AD1591" t="s">
        <v>13749</v>
      </c>
      <c r="AE1591" s="1">
        <v>45573</v>
      </c>
    </row>
    <row r="1592" spans="1:31" hidden="1" x14ac:dyDescent="0.25">
      <c r="A1592">
        <v>35010216037</v>
      </c>
      <c r="B1592" t="s">
        <v>8467</v>
      </c>
      <c r="C1592" t="s">
        <v>8468</v>
      </c>
      <c r="D1592" t="s">
        <v>8469</v>
      </c>
      <c r="E1592" s="2" t="s">
        <v>8469</v>
      </c>
      <c r="F1592">
        <v>2</v>
      </c>
      <c r="G1592">
        <v>16</v>
      </c>
      <c r="H1592" t="s">
        <v>123</v>
      </c>
      <c r="I1592" t="s">
        <v>10460</v>
      </c>
      <c r="Q1592" t="s">
        <v>26</v>
      </c>
      <c r="R1592" t="s">
        <v>27</v>
      </c>
      <c r="S1592" t="s">
        <v>11361</v>
      </c>
      <c r="V1592" t="s">
        <v>12935</v>
      </c>
      <c r="W1592">
        <v>4</v>
      </c>
      <c r="X1592">
        <v>1</v>
      </c>
      <c r="Y1592" t="s">
        <v>13684</v>
      </c>
      <c r="Z1592">
        <v>2</v>
      </c>
      <c r="AA1592" t="s">
        <v>13722</v>
      </c>
      <c r="AB1592" t="s">
        <v>13720</v>
      </c>
      <c r="AC1592">
        <v>28</v>
      </c>
      <c r="AD1592" t="s">
        <v>13749</v>
      </c>
      <c r="AE1592" s="1">
        <v>45573</v>
      </c>
    </row>
    <row r="1593" spans="1:31" hidden="1" x14ac:dyDescent="0.25">
      <c r="A1593">
        <v>35010220047</v>
      </c>
      <c r="B1593" t="s">
        <v>8470</v>
      </c>
      <c r="C1593" t="s">
        <v>8471</v>
      </c>
      <c r="D1593" t="s">
        <v>8472</v>
      </c>
      <c r="E1593" s="2" t="s">
        <v>8472</v>
      </c>
      <c r="F1593">
        <v>2</v>
      </c>
      <c r="G1593">
        <v>20</v>
      </c>
      <c r="H1593" t="s">
        <v>372</v>
      </c>
      <c r="I1593" t="s">
        <v>373</v>
      </c>
      <c r="Q1593" t="s">
        <v>20</v>
      </c>
      <c r="R1593" t="s">
        <v>27</v>
      </c>
      <c r="S1593" t="s">
        <v>11362</v>
      </c>
      <c r="V1593" t="s">
        <v>12936</v>
      </c>
      <c r="W1593">
        <v>4</v>
      </c>
      <c r="X1593">
        <v>1</v>
      </c>
      <c r="Y1593" t="s">
        <v>13684</v>
      </c>
      <c r="Z1593">
        <v>2</v>
      </c>
      <c r="AA1593" t="s">
        <v>13722</v>
      </c>
      <c r="AB1593" t="s">
        <v>13720</v>
      </c>
      <c r="AC1593">
        <v>28</v>
      </c>
      <c r="AD1593" t="s">
        <v>13749</v>
      </c>
      <c r="AE1593" s="1">
        <v>45573</v>
      </c>
    </row>
    <row r="1594" spans="1:31" hidden="1" x14ac:dyDescent="0.25">
      <c r="A1594">
        <v>35010220048</v>
      </c>
      <c r="B1594" t="s">
        <v>8473</v>
      </c>
      <c r="C1594" t="s">
        <v>8474</v>
      </c>
      <c r="D1594" t="s">
        <v>8475</v>
      </c>
      <c r="E1594" s="2" t="s">
        <v>8475</v>
      </c>
      <c r="F1594">
        <v>2</v>
      </c>
      <c r="G1594">
        <v>20</v>
      </c>
      <c r="H1594" t="s">
        <v>372</v>
      </c>
      <c r="I1594" t="s">
        <v>373</v>
      </c>
      <c r="Q1594" t="s">
        <v>20</v>
      </c>
      <c r="R1594" t="s">
        <v>27</v>
      </c>
      <c r="S1594" t="s">
        <v>11362</v>
      </c>
      <c r="V1594" t="s">
        <v>12936</v>
      </c>
      <c r="W1594">
        <v>4</v>
      </c>
      <c r="X1594">
        <v>1</v>
      </c>
      <c r="Y1594" t="s">
        <v>13684</v>
      </c>
      <c r="Z1594">
        <v>2</v>
      </c>
      <c r="AA1594" t="s">
        <v>13722</v>
      </c>
      <c r="AB1594" t="s">
        <v>13720</v>
      </c>
      <c r="AC1594">
        <v>28</v>
      </c>
      <c r="AD1594" t="s">
        <v>13749</v>
      </c>
      <c r="AE1594" s="1">
        <v>45573</v>
      </c>
    </row>
    <row r="1595" spans="1:31" hidden="1" x14ac:dyDescent="0.25">
      <c r="A1595">
        <v>35010220049</v>
      </c>
      <c r="B1595" t="s">
        <v>8476</v>
      </c>
      <c r="C1595" t="s">
        <v>8477</v>
      </c>
      <c r="D1595" t="s">
        <v>8478</v>
      </c>
      <c r="E1595" s="2" t="s">
        <v>8478</v>
      </c>
      <c r="F1595">
        <v>2</v>
      </c>
      <c r="G1595">
        <v>20</v>
      </c>
      <c r="H1595" t="s">
        <v>372</v>
      </c>
      <c r="I1595" t="s">
        <v>373</v>
      </c>
      <c r="Q1595" t="s">
        <v>20</v>
      </c>
      <c r="R1595" t="s">
        <v>21</v>
      </c>
      <c r="S1595" t="s">
        <v>11363</v>
      </c>
      <c r="V1595" t="s">
        <v>12937</v>
      </c>
      <c r="W1595">
        <v>4</v>
      </c>
      <c r="X1595">
        <v>1</v>
      </c>
      <c r="Y1595" t="s">
        <v>13684</v>
      </c>
      <c r="Z1595">
        <v>2</v>
      </c>
      <c r="AA1595" t="s">
        <v>13722</v>
      </c>
      <c r="AB1595" t="s">
        <v>13720</v>
      </c>
      <c r="AC1595">
        <v>28</v>
      </c>
      <c r="AD1595" t="s">
        <v>13749</v>
      </c>
      <c r="AE1595" s="1">
        <v>45573</v>
      </c>
    </row>
    <row r="1596" spans="1:31" hidden="1" x14ac:dyDescent="0.25">
      <c r="A1596">
        <v>35010216038</v>
      </c>
      <c r="B1596" t="s">
        <v>8479</v>
      </c>
      <c r="C1596" t="s">
        <v>8480</v>
      </c>
      <c r="D1596" t="s">
        <v>8481</v>
      </c>
      <c r="E1596" s="2" t="s">
        <v>8481</v>
      </c>
      <c r="F1596">
        <v>2</v>
      </c>
      <c r="G1596">
        <v>16</v>
      </c>
      <c r="H1596" t="s">
        <v>123</v>
      </c>
      <c r="I1596" t="s">
        <v>11364</v>
      </c>
      <c r="Q1596" t="s">
        <v>26</v>
      </c>
      <c r="R1596" t="s">
        <v>27</v>
      </c>
      <c r="S1596" t="s">
        <v>11365</v>
      </c>
      <c r="V1596" t="s">
        <v>12938</v>
      </c>
      <c r="W1596">
        <v>4</v>
      </c>
      <c r="X1596">
        <v>1</v>
      </c>
      <c r="Y1596" t="s">
        <v>13684</v>
      </c>
      <c r="Z1596">
        <v>2</v>
      </c>
      <c r="AA1596" t="s">
        <v>13722</v>
      </c>
      <c r="AB1596" t="s">
        <v>13720</v>
      </c>
      <c r="AC1596">
        <v>28</v>
      </c>
      <c r="AD1596" t="s">
        <v>13749</v>
      </c>
      <c r="AE1596" s="1">
        <v>45573</v>
      </c>
    </row>
    <row r="1597" spans="1:31" hidden="1" x14ac:dyDescent="0.25">
      <c r="A1597">
        <v>35010216039</v>
      </c>
      <c r="B1597" t="s">
        <v>8482</v>
      </c>
      <c r="C1597" t="s">
        <v>8483</v>
      </c>
      <c r="D1597" t="s">
        <v>8484</v>
      </c>
      <c r="E1597" s="2" t="s">
        <v>8484</v>
      </c>
      <c r="F1597">
        <v>2</v>
      </c>
      <c r="G1597">
        <v>16</v>
      </c>
      <c r="H1597" t="s">
        <v>140</v>
      </c>
      <c r="I1597" t="s">
        <v>145</v>
      </c>
      <c r="Q1597" t="s">
        <v>20</v>
      </c>
      <c r="R1597" t="s">
        <v>120</v>
      </c>
      <c r="S1597" t="s">
        <v>11366</v>
      </c>
      <c r="V1597" t="s">
        <v>12939</v>
      </c>
      <c r="W1597">
        <v>4</v>
      </c>
      <c r="X1597">
        <v>1</v>
      </c>
      <c r="Y1597" t="s">
        <v>13684</v>
      </c>
      <c r="Z1597">
        <v>2</v>
      </c>
      <c r="AA1597" t="s">
        <v>13722</v>
      </c>
      <c r="AB1597" t="s">
        <v>13720</v>
      </c>
      <c r="AC1597">
        <v>28</v>
      </c>
      <c r="AD1597" t="s">
        <v>13749</v>
      </c>
      <c r="AE1597" s="1">
        <v>45573</v>
      </c>
    </row>
    <row r="1598" spans="1:31" hidden="1" x14ac:dyDescent="0.25">
      <c r="A1598">
        <v>35010216040</v>
      </c>
      <c r="B1598" t="s">
        <v>8485</v>
      </c>
      <c r="C1598" t="s">
        <v>8486</v>
      </c>
      <c r="D1598" t="s">
        <v>8487</v>
      </c>
      <c r="E1598" s="2" t="s">
        <v>8487</v>
      </c>
      <c r="F1598">
        <v>2</v>
      </c>
      <c r="G1598">
        <v>16</v>
      </c>
      <c r="H1598" t="s">
        <v>123</v>
      </c>
      <c r="I1598" t="s">
        <v>141</v>
      </c>
      <c r="Q1598" t="s">
        <v>20</v>
      </c>
      <c r="R1598" t="s">
        <v>21</v>
      </c>
      <c r="S1598" t="s">
        <v>11367</v>
      </c>
      <c r="V1598" t="s">
        <v>12940</v>
      </c>
      <c r="W1598">
        <v>4</v>
      </c>
      <c r="X1598">
        <v>1</v>
      </c>
      <c r="Y1598" t="s">
        <v>13684</v>
      </c>
      <c r="Z1598">
        <v>2</v>
      </c>
      <c r="AA1598" t="s">
        <v>13722</v>
      </c>
      <c r="AB1598" t="s">
        <v>13720</v>
      </c>
      <c r="AC1598">
        <v>28</v>
      </c>
      <c r="AD1598" t="s">
        <v>13749</v>
      </c>
      <c r="AE1598" s="1">
        <v>45573</v>
      </c>
    </row>
    <row r="1599" spans="1:31" hidden="1" x14ac:dyDescent="0.25">
      <c r="A1599">
        <v>35010229059</v>
      </c>
      <c r="B1599" t="s">
        <v>8488</v>
      </c>
      <c r="C1599" t="s">
        <v>8489</v>
      </c>
      <c r="D1599" t="s">
        <v>8490</v>
      </c>
      <c r="E1599" s="2" t="s">
        <v>8490</v>
      </c>
      <c r="F1599">
        <v>2</v>
      </c>
      <c r="G1599">
        <v>29</v>
      </c>
      <c r="H1599" t="s">
        <v>448</v>
      </c>
      <c r="I1599" t="s">
        <v>10675</v>
      </c>
      <c r="Q1599" t="s">
        <v>26</v>
      </c>
      <c r="R1599" t="s">
        <v>27</v>
      </c>
      <c r="S1599" t="s">
        <v>11368</v>
      </c>
      <c r="V1599" t="s">
        <v>12941</v>
      </c>
      <c r="W1599">
        <v>4</v>
      </c>
      <c r="X1599">
        <v>1</v>
      </c>
      <c r="Y1599" t="s">
        <v>13684</v>
      </c>
      <c r="Z1599">
        <v>2</v>
      </c>
      <c r="AA1599" t="s">
        <v>13722</v>
      </c>
      <c r="AB1599" t="s">
        <v>13720</v>
      </c>
      <c r="AC1599">
        <v>28</v>
      </c>
      <c r="AD1599" t="s">
        <v>13749</v>
      </c>
      <c r="AE1599" s="1">
        <v>45573</v>
      </c>
    </row>
    <row r="1600" spans="1:31" hidden="1" x14ac:dyDescent="0.25">
      <c r="A1600">
        <v>35010241013</v>
      </c>
      <c r="B1600" t="s">
        <v>8491</v>
      </c>
      <c r="C1600" t="s">
        <v>8492</v>
      </c>
      <c r="D1600" t="s">
        <v>8493</v>
      </c>
      <c r="E1600" s="2" t="s">
        <v>8493</v>
      </c>
      <c r="F1600">
        <v>2</v>
      </c>
      <c r="G1600">
        <v>41</v>
      </c>
      <c r="H1600" t="s">
        <v>535</v>
      </c>
      <c r="I1600" t="s">
        <v>1022</v>
      </c>
      <c r="Q1600" t="s">
        <v>20</v>
      </c>
      <c r="R1600" t="s">
        <v>21</v>
      </c>
      <c r="V1600" t="s">
        <v>12942</v>
      </c>
      <c r="W1600">
        <v>4</v>
      </c>
      <c r="X1600">
        <v>1</v>
      </c>
      <c r="Y1600" t="s">
        <v>13684</v>
      </c>
      <c r="Z1600">
        <v>2</v>
      </c>
      <c r="AA1600" t="s">
        <v>13722</v>
      </c>
      <c r="AB1600" t="s">
        <v>13720</v>
      </c>
      <c r="AC1600">
        <v>28</v>
      </c>
      <c r="AD1600" t="s">
        <v>13749</v>
      </c>
      <c r="AE1600" s="1">
        <v>45573</v>
      </c>
    </row>
    <row r="1601" spans="1:31" hidden="1" x14ac:dyDescent="0.25">
      <c r="A1601">
        <v>35010242004</v>
      </c>
      <c r="B1601" t="s">
        <v>8494</v>
      </c>
      <c r="C1601" t="s">
        <v>8495</v>
      </c>
      <c r="D1601" t="s">
        <v>8496</v>
      </c>
      <c r="E1601" s="2" t="s">
        <v>8496</v>
      </c>
      <c r="F1601">
        <v>2</v>
      </c>
      <c r="G1601">
        <v>43</v>
      </c>
      <c r="H1601" t="s">
        <v>10166</v>
      </c>
      <c r="I1601" t="s">
        <v>536</v>
      </c>
      <c r="Q1601" t="s">
        <v>26</v>
      </c>
      <c r="R1601" t="s">
        <v>27</v>
      </c>
      <c r="V1601" t="s">
        <v>12598</v>
      </c>
      <c r="W1601">
        <v>4</v>
      </c>
      <c r="X1601">
        <v>1</v>
      </c>
      <c r="Y1601" t="s">
        <v>13684</v>
      </c>
      <c r="Z1601">
        <v>3</v>
      </c>
      <c r="AA1601" t="s">
        <v>13720</v>
      </c>
      <c r="AB1601" t="s">
        <v>13720</v>
      </c>
      <c r="AC1601">
        <v>27</v>
      </c>
      <c r="AD1601" t="s">
        <v>13749</v>
      </c>
      <c r="AE1601" s="1">
        <v>45573</v>
      </c>
    </row>
    <row r="1602" spans="1:31" hidden="1" x14ac:dyDescent="0.25">
      <c r="A1602">
        <v>35010241078</v>
      </c>
      <c r="B1602" t="s">
        <v>8497</v>
      </c>
      <c r="C1602" t="s">
        <v>8498</v>
      </c>
      <c r="D1602" t="s">
        <v>8499</v>
      </c>
      <c r="E1602" s="2" t="s">
        <v>8499</v>
      </c>
      <c r="F1602">
        <v>2</v>
      </c>
      <c r="G1602">
        <v>41</v>
      </c>
      <c r="H1602" t="s">
        <v>524</v>
      </c>
      <c r="I1602" t="s">
        <v>536</v>
      </c>
      <c r="Q1602" t="s">
        <v>26</v>
      </c>
      <c r="R1602" t="s">
        <v>27</v>
      </c>
      <c r="V1602" t="s">
        <v>12140</v>
      </c>
      <c r="W1602">
        <v>4</v>
      </c>
      <c r="X1602">
        <v>1</v>
      </c>
      <c r="Y1602" t="s">
        <v>13684</v>
      </c>
      <c r="Z1602">
        <v>3</v>
      </c>
      <c r="AA1602" t="s">
        <v>13720</v>
      </c>
      <c r="AB1602" t="s">
        <v>13720</v>
      </c>
      <c r="AC1602">
        <v>27</v>
      </c>
      <c r="AD1602" t="s">
        <v>13749</v>
      </c>
      <c r="AE1602" s="1">
        <v>45573</v>
      </c>
    </row>
    <row r="1603" spans="1:31" hidden="1" x14ac:dyDescent="0.25">
      <c r="A1603">
        <v>35010241084</v>
      </c>
      <c r="B1603" t="s">
        <v>8500</v>
      </c>
      <c r="C1603" t="s">
        <v>8501</v>
      </c>
      <c r="D1603" t="s">
        <v>8502</v>
      </c>
      <c r="E1603" s="2" t="s">
        <v>8502</v>
      </c>
      <c r="F1603">
        <v>2</v>
      </c>
      <c r="G1603">
        <v>41</v>
      </c>
      <c r="H1603" t="s">
        <v>524</v>
      </c>
      <c r="I1603" t="s">
        <v>536</v>
      </c>
      <c r="Q1603" t="s">
        <v>26</v>
      </c>
      <c r="R1603" t="s">
        <v>27</v>
      </c>
      <c r="V1603" t="s">
        <v>12140</v>
      </c>
      <c r="W1603">
        <v>4</v>
      </c>
      <c r="X1603">
        <v>1</v>
      </c>
      <c r="Y1603" t="s">
        <v>13684</v>
      </c>
      <c r="Z1603">
        <v>3</v>
      </c>
      <c r="AA1603" t="s">
        <v>13720</v>
      </c>
      <c r="AB1603" t="s">
        <v>13720</v>
      </c>
      <c r="AC1603">
        <v>27</v>
      </c>
      <c r="AD1603" t="s">
        <v>13749</v>
      </c>
      <c r="AE1603" s="1">
        <v>45573</v>
      </c>
    </row>
    <row r="1604" spans="1:31" hidden="1" x14ac:dyDescent="0.25">
      <c r="A1604">
        <v>35010235040</v>
      </c>
      <c r="B1604" t="s">
        <v>8503</v>
      </c>
      <c r="C1604" t="s">
        <v>8504</v>
      </c>
      <c r="D1604" t="s">
        <v>8505</v>
      </c>
      <c r="E1604" s="2" t="s">
        <v>8505</v>
      </c>
      <c r="F1604">
        <v>2</v>
      </c>
      <c r="G1604">
        <v>35</v>
      </c>
      <c r="H1604" t="s">
        <v>1016</v>
      </c>
      <c r="I1604" t="s">
        <v>11369</v>
      </c>
      <c r="Q1604" t="s">
        <v>26</v>
      </c>
      <c r="R1604" t="s">
        <v>27</v>
      </c>
      <c r="S1604">
        <v>169</v>
      </c>
      <c r="V1604" t="s">
        <v>12943</v>
      </c>
      <c r="W1604">
        <v>4</v>
      </c>
      <c r="X1604">
        <v>1</v>
      </c>
      <c r="Y1604" t="s">
        <v>13684</v>
      </c>
      <c r="Z1604">
        <v>3</v>
      </c>
      <c r="AA1604" t="s">
        <v>13720</v>
      </c>
      <c r="AB1604" t="s">
        <v>13720</v>
      </c>
      <c r="AC1604">
        <v>27</v>
      </c>
      <c r="AD1604" t="s">
        <v>13749</v>
      </c>
      <c r="AE1604" s="1">
        <v>45573</v>
      </c>
    </row>
    <row r="1605" spans="1:31" hidden="1" x14ac:dyDescent="0.25">
      <c r="A1605">
        <v>35010229073</v>
      </c>
      <c r="B1605" t="s">
        <v>8506</v>
      </c>
      <c r="C1605" t="s">
        <v>8507</v>
      </c>
      <c r="D1605" t="s">
        <v>8508</v>
      </c>
      <c r="E1605" s="2" t="s">
        <v>8508</v>
      </c>
      <c r="F1605">
        <v>2</v>
      </c>
      <c r="G1605">
        <v>29</v>
      </c>
      <c r="H1605" t="s">
        <v>447</v>
      </c>
      <c r="Q1605" t="s">
        <v>26</v>
      </c>
      <c r="R1605" t="s">
        <v>27</v>
      </c>
      <c r="S1605" t="s">
        <v>10884</v>
      </c>
      <c r="V1605" t="s">
        <v>12530</v>
      </c>
      <c r="W1605">
        <v>4</v>
      </c>
      <c r="X1605">
        <v>1</v>
      </c>
      <c r="Y1605" t="s">
        <v>13684</v>
      </c>
      <c r="Z1605">
        <v>5</v>
      </c>
      <c r="AA1605" t="s">
        <v>13704</v>
      </c>
      <c r="AB1605" t="s">
        <v>13662</v>
      </c>
      <c r="AC1605">
        <v>96</v>
      </c>
      <c r="AD1605" t="s">
        <v>13741</v>
      </c>
      <c r="AE1605" s="1">
        <v>45574</v>
      </c>
    </row>
    <row r="1606" spans="1:31" hidden="1" x14ac:dyDescent="0.25">
      <c r="A1606">
        <v>35010242086</v>
      </c>
      <c r="B1606" t="s">
        <v>8509</v>
      </c>
      <c r="C1606" t="s">
        <v>8510</v>
      </c>
      <c r="D1606" t="s">
        <v>8511</v>
      </c>
      <c r="E1606" s="2" t="s">
        <v>8511</v>
      </c>
      <c r="F1606">
        <v>2</v>
      </c>
      <c r="G1606">
        <v>43</v>
      </c>
      <c r="H1606" t="s">
        <v>10166</v>
      </c>
      <c r="I1606" t="s">
        <v>543</v>
      </c>
      <c r="Q1606" t="s">
        <v>26</v>
      </c>
      <c r="R1606" t="s">
        <v>27</v>
      </c>
      <c r="V1606" t="s">
        <v>12166</v>
      </c>
      <c r="W1606">
        <v>4</v>
      </c>
      <c r="X1606">
        <v>1</v>
      </c>
      <c r="Y1606" t="s">
        <v>13684</v>
      </c>
      <c r="Z1606">
        <v>3</v>
      </c>
      <c r="AA1606" t="s">
        <v>13723</v>
      </c>
      <c r="AB1606" t="s">
        <v>13692</v>
      </c>
      <c r="AC1606">
        <v>35</v>
      </c>
      <c r="AD1606" t="s">
        <v>13741</v>
      </c>
      <c r="AE1606" s="1">
        <v>45574</v>
      </c>
    </row>
    <row r="1607" spans="1:31" hidden="1" x14ac:dyDescent="0.25">
      <c r="A1607">
        <v>35013807011</v>
      </c>
      <c r="B1607" t="s">
        <v>8512</v>
      </c>
      <c r="C1607" t="s">
        <v>8513</v>
      </c>
      <c r="D1607" t="s">
        <v>8514</v>
      </c>
      <c r="E1607" s="2" t="s">
        <v>8514</v>
      </c>
      <c r="F1607">
        <v>2</v>
      </c>
      <c r="G1607">
        <v>56</v>
      </c>
      <c r="H1607" t="s">
        <v>10703</v>
      </c>
      <c r="I1607" t="s">
        <v>46</v>
      </c>
      <c r="J1607" t="s">
        <v>370</v>
      </c>
      <c r="V1607" t="s">
        <v>12603</v>
      </c>
      <c r="W1607">
        <v>6</v>
      </c>
      <c r="X1607">
        <v>1</v>
      </c>
      <c r="Y1607" t="s">
        <v>13684</v>
      </c>
      <c r="Z1607">
        <v>3</v>
      </c>
      <c r="AA1607" t="s">
        <v>13723</v>
      </c>
      <c r="AB1607" t="s">
        <v>13692</v>
      </c>
      <c r="AC1607">
        <v>35</v>
      </c>
      <c r="AD1607" t="s">
        <v>13741</v>
      </c>
      <c r="AE1607" s="1">
        <v>45574</v>
      </c>
    </row>
    <row r="1608" spans="1:31" hidden="1" x14ac:dyDescent="0.25">
      <c r="A1608">
        <v>35010242118</v>
      </c>
      <c r="B1608" t="s">
        <v>8515</v>
      </c>
      <c r="C1608" t="s">
        <v>8516</v>
      </c>
      <c r="D1608" t="s">
        <v>8517</v>
      </c>
      <c r="E1608" s="2" t="s">
        <v>8517</v>
      </c>
      <c r="F1608">
        <v>2</v>
      </c>
      <c r="G1608">
        <v>42</v>
      </c>
      <c r="H1608" t="s">
        <v>10152</v>
      </c>
      <c r="I1608" t="s">
        <v>10881</v>
      </c>
      <c r="Q1608" t="s">
        <v>26</v>
      </c>
      <c r="R1608" t="s">
        <v>27</v>
      </c>
      <c r="V1608" t="s">
        <v>12528</v>
      </c>
      <c r="W1608">
        <v>4</v>
      </c>
      <c r="X1608">
        <v>1</v>
      </c>
      <c r="Y1608" t="s">
        <v>13684</v>
      </c>
      <c r="Z1608">
        <v>3</v>
      </c>
      <c r="AA1608" t="s">
        <v>13723</v>
      </c>
      <c r="AB1608" t="s">
        <v>13692</v>
      </c>
      <c r="AC1608">
        <v>35</v>
      </c>
      <c r="AD1608" t="s">
        <v>13741</v>
      </c>
      <c r="AE1608" s="1">
        <v>45574</v>
      </c>
    </row>
    <row r="1609" spans="1:31" hidden="1" x14ac:dyDescent="0.25">
      <c r="A1609">
        <v>35010242119</v>
      </c>
      <c r="B1609" t="s">
        <v>8518</v>
      </c>
      <c r="C1609" t="s">
        <v>8519</v>
      </c>
      <c r="D1609" t="s">
        <v>8520</v>
      </c>
      <c r="E1609" s="2" t="s">
        <v>8520</v>
      </c>
      <c r="F1609">
        <v>2</v>
      </c>
      <c r="G1609">
        <v>42</v>
      </c>
      <c r="H1609" t="s">
        <v>10152</v>
      </c>
      <c r="I1609" t="s">
        <v>10881</v>
      </c>
      <c r="Q1609" t="s">
        <v>26</v>
      </c>
      <c r="R1609" t="s">
        <v>27</v>
      </c>
      <c r="V1609" t="s">
        <v>12528</v>
      </c>
      <c r="W1609">
        <v>4</v>
      </c>
      <c r="X1609">
        <v>1</v>
      </c>
      <c r="Y1609" t="s">
        <v>13684</v>
      </c>
      <c r="Z1609">
        <v>3</v>
      </c>
      <c r="AA1609" t="s">
        <v>13723</v>
      </c>
      <c r="AB1609" t="s">
        <v>13692</v>
      </c>
      <c r="AC1609">
        <v>35</v>
      </c>
      <c r="AD1609" t="s">
        <v>13741</v>
      </c>
      <c r="AE1609" s="1">
        <v>45574</v>
      </c>
    </row>
    <row r="1610" spans="1:31" hidden="1" x14ac:dyDescent="0.25">
      <c r="A1610">
        <v>35010220050</v>
      </c>
      <c r="B1610" t="s">
        <v>8521</v>
      </c>
      <c r="C1610" t="s">
        <v>8522</v>
      </c>
      <c r="D1610" t="s">
        <v>8523</v>
      </c>
      <c r="E1610" s="2" t="s">
        <v>8523</v>
      </c>
      <c r="F1610">
        <v>2</v>
      </c>
      <c r="G1610">
        <v>20</v>
      </c>
      <c r="H1610" t="s">
        <v>372</v>
      </c>
      <c r="I1610" t="s">
        <v>373</v>
      </c>
      <c r="Q1610" t="s">
        <v>20</v>
      </c>
      <c r="R1610" t="s">
        <v>21</v>
      </c>
      <c r="S1610" t="s">
        <v>11370</v>
      </c>
      <c r="V1610" t="s">
        <v>12944</v>
      </c>
      <c r="W1610">
        <v>4</v>
      </c>
      <c r="X1610">
        <v>1</v>
      </c>
      <c r="Y1610" t="s">
        <v>13684</v>
      </c>
      <c r="Z1610">
        <v>3</v>
      </c>
      <c r="AA1610" t="s">
        <v>13723</v>
      </c>
      <c r="AB1610" t="s">
        <v>13692</v>
      </c>
      <c r="AC1610">
        <v>35</v>
      </c>
      <c r="AD1610" t="s">
        <v>13741</v>
      </c>
      <c r="AE1610" s="1">
        <v>45574</v>
      </c>
    </row>
    <row r="1611" spans="1:31" hidden="1" x14ac:dyDescent="0.25">
      <c r="A1611">
        <v>35010235019</v>
      </c>
      <c r="B1611" t="s">
        <v>8524</v>
      </c>
      <c r="C1611" t="s">
        <v>8525</v>
      </c>
      <c r="D1611" t="s">
        <v>8526</v>
      </c>
      <c r="E1611" s="2" t="s">
        <v>8526</v>
      </c>
      <c r="F1611">
        <v>2</v>
      </c>
      <c r="G1611">
        <v>35</v>
      </c>
      <c r="H1611" t="s">
        <v>495</v>
      </c>
      <c r="I1611" t="s">
        <v>505</v>
      </c>
      <c r="Q1611" t="s">
        <v>20</v>
      </c>
      <c r="R1611" t="s">
        <v>420</v>
      </c>
      <c r="S1611">
        <v>192</v>
      </c>
      <c r="V1611" t="s">
        <v>12945</v>
      </c>
      <c r="W1611">
        <v>4</v>
      </c>
      <c r="X1611">
        <v>1</v>
      </c>
      <c r="Y1611" t="s">
        <v>13684</v>
      </c>
      <c r="Z1611">
        <v>3</v>
      </c>
      <c r="AA1611" t="s">
        <v>13723</v>
      </c>
      <c r="AB1611" t="s">
        <v>13692</v>
      </c>
      <c r="AC1611">
        <v>35</v>
      </c>
      <c r="AD1611" t="s">
        <v>13741</v>
      </c>
      <c r="AE1611" s="1">
        <v>45574</v>
      </c>
    </row>
    <row r="1612" spans="1:31" hidden="1" x14ac:dyDescent="0.25">
      <c r="A1612">
        <v>35010247006</v>
      </c>
      <c r="B1612" t="s">
        <v>8527</v>
      </c>
      <c r="C1612" t="s">
        <v>8528</v>
      </c>
      <c r="D1612" t="s">
        <v>8529</v>
      </c>
      <c r="E1612" s="2" t="s">
        <v>8529</v>
      </c>
      <c r="F1612">
        <v>2</v>
      </c>
      <c r="G1612">
        <v>47</v>
      </c>
      <c r="H1612" t="s">
        <v>11023</v>
      </c>
      <c r="Q1612" t="s">
        <v>20</v>
      </c>
      <c r="R1612" t="s">
        <v>11371</v>
      </c>
      <c r="V1612" t="s">
        <v>12946</v>
      </c>
      <c r="W1612">
        <v>4</v>
      </c>
      <c r="X1612">
        <v>1</v>
      </c>
      <c r="Y1612" t="s">
        <v>13684</v>
      </c>
      <c r="Z1612">
        <v>3</v>
      </c>
      <c r="AA1612" t="s">
        <v>13723</v>
      </c>
      <c r="AB1612" t="s">
        <v>13692</v>
      </c>
      <c r="AC1612">
        <v>35</v>
      </c>
      <c r="AD1612" t="s">
        <v>13741</v>
      </c>
      <c r="AE1612" s="1">
        <v>45574</v>
      </c>
    </row>
    <row r="1613" spans="1:31" hidden="1" x14ac:dyDescent="0.25">
      <c r="A1613">
        <v>35010214012</v>
      </c>
      <c r="B1613" t="s">
        <v>8939</v>
      </c>
      <c r="C1613" t="s">
        <v>8940</v>
      </c>
      <c r="D1613" t="s">
        <v>8941</v>
      </c>
      <c r="E1613" s="2" t="s">
        <v>8941</v>
      </c>
      <c r="F1613">
        <v>2</v>
      </c>
      <c r="G1613">
        <v>14</v>
      </c>
      <c r="H1613" t="s">
        <v>66</v>
      </c>
      <c r="I1613" t="s">
        <v>78</v>
      </c>
      <c r="Q1613" t="s">
        <v>26</v>
      </c>
      <c r="R1613" t="s">
        <v>27</v>
      </c>
      <c r="S1613" t="s">
        <v>97</v>
      </c>
      <c r="T1613" t="s">
        <v>68</v>
      </c>
      <c r="U1613" t="s">
        <v>10673</v>
      </c>
      <c r="V1613" t="s">
        <v>13050</v>
      </c>
      <c r="W1613">
        <v>5</v>
      </c>
      <c r="X1613">
        <v>1</v>
      </c>
      <c r="Y1613" t="s">
        <v>13684</v>
      </c>
      <c r="Z1613">
        <v>1</v>
      </c>
      <c r="AA1613" t="s">
        <v>13726</v>
      </c>
      <c r="AB1613" t="s">
        <v>13726</v>
      </c>
      <c r="AC1613">
        <v>61</v>
      </c>
      <c r="AD1613" t="s">
        <v>13746</v>
      </c>
      <c r="AE1613" s="1">
        <v>45579</v>
      </c>
    </row>
    <row r="1614" spans="1:31" hidden="1" x14ac:dyDescent="0.25">
      <c r="A1614">
        <v>35010221004</v>
      </c>
      <c r="B1614" t="s">
        <v>8942</v>
      </c>
      <c r="C1614" t="s">
        <v>8943</v>
      </c>
      <c r="D1614" t="s">
        <v>8944</v>
      </c>
      <c r="E1614" s="2" t="s">
        <v>8944</v>
      </c>
      <c r="F1614">
        <v>2</v>
      </c>
      <c r="G1614">
        <v>54</v>
      </c>
      <c r="H1614" t="s">
        <v>10469</v>
      </c>
      <c r="J1614" t="s">
        <v>11480</v>
      </c>
      <c r="K1614" t="s">
        <v>11481</v>
      </c>
      <c r="Q1614" t="s">
        <v>1006</v>
      </c>
      <c r="R1614" t="s">
        <v>21</v>
      </c>
      <c r="T1614" t="s">
        <v>68</v>
      </c>
      <c r="U1614" t="s">
        <v>10673</v>
      </c>
      <c r="V1614" t="s">
        <v>13051</v>
      </c>
      <c r="W1614">
        <v>5</v>
      </c>
      <c r="X1614">
        <v>1</v>
      </c>
      <c r="Y1614" t="s">
        <v>13684</v>
      </c>
      <c r="Z1614">
        <v>1</v>
      </c>
      <c r="AA1614" t="s">
        <v>13726</v>
      </c>
      <c r="AB1614" t="s">
        <v>13726</v>
      </c>
      <c r="AC1614">
        <v>61</v>
      </c>
      <c r="AD1614" t="s">
        <v>13746</v>
      </c>
      <c r="AE1614" s="1">
        <v>45579</v>
      </c>
    </row>
    <row r="1615" spans="1:31" hidden="1" x14ac:dyDescent="0.25">
      <c r="A1615">
        <v>35010243014</v>
      </c>
      <c r="B1615" t="s">
        <v>8536</v>
      </c>
      <c r="C1615" t="s">
        <v>8537</v>
      </c>
      <c r="D1615" t="s">
        <v>8538</v>
      </c>
      <c r="E1615" s="2" t="s">
        <v>8538</v>
      </c>
      <c r="F1615">
        <v>2</v>
      </c>
      <c r="G1615">
        <v>43</v>
      </c>
      <c r="H1615" t="s">
        <v>10262</v>
      </c>
      <c r="I1615" t="s">
        <v>534</v>
      </c>
      <c r="Q1615" t="s">
        <v>26</v>
      </c>
      <c r="R1615" t="s">
        <v>27</v>
      </c>
      <c r="V1615" t="s">
        <v>12174</v>
      </c>
      <c r="W1615">
        <v>4</v>
      </c>
      <c r="X1615">
        <v>1</v>
      </c>
      <c r="Y1615" t="s">
        <v>13684</v>
      </c>
      <c r="Z1615">
        <v>3</v>
      </c>
      <c r="AA1615" t="s">
        <v>13724</v>
      </c>
      <c r="AB1615" t="s">
        <v>13691</v>
      </c>
      <c r="AC1615">
        <v>29</v>
      </c>
      <c r="AD1615" t="s">
        <v>13741</v>
      </c>
      <c r="AE1615" s="1">
        <v>45574</v>
      </c>
    </row>
    <row r="1616" spans="1:31" hidden="1" x14ac:dyDescent="0.25">
      <c r="A1616">
        <v>35010241085</v>
      </c>
      <c r="B1616" t="s">
        <v>8539</v>
      </c>
      <c r="C1616" t="s">
        <v>8540</v>
      </c>
      <c r="D1616" t="s">
        <v>8541</v>
      </c>
      <c r="E1616" s="2" t="s">
        <v>8541</v>
      </c>
      <c r="F1616">
        <v>2</v>
      </c>
      <c r="G1616">
        <v>41</v>
      </c>
      <c r="H1616" t="s">
        <v>524</v>
      </c>
      <c r="I1616" t="s">
        <v>536</v>
      </c>
      <c r="Q1616" t="s">
        <v>26</v>
      </c>
      <c r="R1616" t="s">
        <v>27</v>
      </c>
      <c r="V1616" t="s">
        <v>12140</v>
      </c>
      <c r="W1616">
        <v>4</v>
      </c>
      <c r="X1616">
        <v>1</v>
      </c>
      <c r="Y1616" t="s">
        <v>13684</v>
      </c>
      <c r="Z1616">
        <v>3</v>
      </c>
      <c r="AA1616" t="s">
        <v>13724</v>
      </c>
      <c r="AB1616" t="s">
        <v>13691</v>
      </c>
      <c r="AC1616">
        <v>29</v>
      </c>
      <c r="AD1616" t="s">
        <v>13741</v>
      </c>
      <c r="AE1616" s="1">
        <v>45574</v>
      </c>
    </row>
    <row r="1617" spans="1:31" hidden="1" x14ac:dyDescent="0.25">
      <c r="A1617">
        <v>35010241049</v>
      </c>
      <c r="B1617" t="s">
        <v>8542</v>
      </c>
      <c r="C1617" t="s">
        <v>8543</v>
      </c>
      <c r="D1617" t="s">
        <v>8544</v>
      </c>
      <c r="E1617" s="2" t="s">
        <v>8544</v>
      </c>
      <c r="F1617">
        <v>2</v>
      </c>
      <c r="G1617">
        <v>41</v>
      </c>
      <c r="H1617" t="s">
        <v>524</v>
      </c>
      <c r="I1617" t="s">
        <v>536</v>
      </c>
      <c r="Q1617" t="s">
        <v>26</v>
      </c>
      <c r="R1617" t="s">
        <v>27</v>
      </c>
      <c r="V1617" t="s">
        <v>12140</v>
      </c>
      <c r="W1617">
        <v>4</v>
      </c>
      <c r="X1617">
        <v>1</v>
      </c>
      <c r="Y1617" t="s">
        <v>13684</v>
      </c>
      <c r="Z1617">
        <v>3</v>
      </c>
      <c r="AA1617" t="s">
        <v>13724</v>
      </c>
      <c r="AB1617" t="s">
        <v>13691</v>
      </c>
      <c r="AC1617">
        <v>29</v>
      </c>
      <c r="AD1617" t="s">
        <v>13741</v>
      </c>
      <c r="AE1617" s="1">
        <v>45574</v>
      </c>
    </row>
    <row r="1618" spans="1:31" hidden="1" x14ac:dyDescent="0.25">
      <c r="A1618">
        <v>35013807001</v>
      </c>
      <c r="B1618" t="s">
        <v>8545</v>
      </c>
      <c r="C1618" t="s">
        <v>8546</v>
      </c>
      <c r="D1618" t="s">
        <v>8547</v>
      </c>
      <c r="E1618" s="2" t="s">
        <v>8547</v>
      </c>
      <c r="F1618">
        <v>2</v>
      </c>
      <c r="G1618">
        <v>56</v>
      </c>
      <c r="H1618" t="s">
        <v>10945</v>
      </c>
      <c r="I1618" t="s">
        <v>46</v>
      </c>
      <c r="J1618" t="s">
        <v>369</v>
      </c>
      <c r="K1618">
        <v>2010</v>
      </c>
      <c r="L1618">
        <v>1295</v>
      </c>
      <c r="V1618" t="s">
        <v>12568</v>
      </c>
      <c r="W1618">
        <v>4</v>
      </c>
      <c r="X1618">
        <v>1</v>
      </c>
      <c r="Y1618" t="s">
        <v>13684</v>
      </c>
      <c r="Z1618">
        <v>3</v>
      </c>
      <c r="AA1618" t="s">
        <v>13724</v>
      </c>
      <c r="AB1618" t="s">
        <v>13691</v>
      </c>
      <c r="AC1618">
        <v>29</v>
      </c>
      <c r="AD1618" t="s">
        <v>13741</v>
      </c>
      <c r="AE1618" s="1">
        <v>45574</v>
      </c>
    </row>
    <row r="1619" spans="1:31" hidden="1" x14ac:dyDescent="0.25">
      <c r="A1619">
        <v>35010229064</v>
      </c>
      <c r="B1619" t="s">
        <v>8548</v>
      </c>
      <c r="C1619" t="s">
        <v>8549</v>
      </c>
      <c r="D1619" t="s">
        <v>8550</v>
      </c>
      <c r="E1619" s="2" t="s">
        <v>8550</v>
      </c>
      <c r="F1619">
        <v>2</v>
      </c>
      <c r="G1619">
        <v>29</v>
      </c>
      <c r="H1619" t="s">
        <v>448</v>
      </c>
      <c r="I1619" t="s">
        <v>11375</v>
      </c>
      <c r="Q1619" t="s">
        <v>20</v>
      </c>
      <c r="R1619" t="s">
        <v>21</v>
      </c>
      <c r="S1619" t="s">
        <v>11376</v>
      </c>
      <c r="V1619" t="s">
        <v>12949</v>
      </c>
      <c r="W1619">
        <v>4</v>
      </c>
      <c r="X1619">
        <v>1</v>
      </c>
      <c r="Y1619" t="s">
        <v>13684</v>
      </c>
      <c r="Z1619">
        <v>3</v>
      </c>
      <c r="AA1619" t="s">
        <v>13724</v>
      </c>
      <c r="AB1619" t="s">
        <v>13691</v>
      </c>
      <c r="AC1619">
        <v>29</v>
      </c>
      <c r="AD1619" t="s">
        <v>13741</v>
      </c>
      <c r="AE1619" s="1">
        <v>45574</v>
      </c>
    </row>
    <row r="1620" spans="1:31" hidden="1" x14ac:dyDescent="0.25">
      <c r="A1620">
        <v>35010235023</v>
      </c>
      <c r="B1620" t="s">
        <v>8551</v>
      </c>
      <c r="C1620" t="s">
        <v>8552</v>
      </c>
      <c r="D1620" t="s">
        <v>8553</v>
      </c>
      <c r="E1620" s="2" t="s">
        <v>8553</v>
      </c>
      <c r="F1620">
        <v>2</v>
      </c>
      <c r="G1620">
        <v>35</v>
      </c>
      <c r="H1620" t="s">
        <v>495</v>
      </c>
      <c r="I1620" t="s">
        <v>502</v>
      </c>
      <c r="Q1620" t="s">
        <v>26</v>
      </c>
      <c r="R1620" t="s">
        <v>27</v>
      </c>
      <c r="S1620">
        <v>170</v>
      </c>
      <c r="V1620" t="s">
        <v>12024</v>
      </c>
      <c r="W1620">
        <v>4</v>
      </c>
      <c r="X1620">
        <v>1</v>
      </c>
      <c r="Y1620" t="s">
        <v>13684</v>
      </c>
      <c r="Z1620">
        <v>3</v>
      </c>
      <c r="AA1620" t="s">
        <v>13724</v>
      </c>
      <c r="AB1620" t="s">
        <v>13691</v>
      </c>
      <c r="AC1620">
        <v>29</v>
      </c>
      <c r="AD1620" t="s">
        <v>13741</v>
      </c>
      <c r="AE1620" s="1">
        <v>45574</v>
      </c>
    </row>
    <row r="1621" spans="1:31" hidden="1" x14ac:dyDescent="0.25">
      <c r="A1621">
        <v>35010220061</v>
      </c>
      <c r="B1621" t="s">
        <v>8554</v>
      </c>
      <c r="C1621" t="s">
        <v>8555</v>
      </c>
      <c r="D1621" t="s">
        <v>8556</v>
      </c>
      <c r="E1621" s="2" t="s">
        <v>8556</v>
      </c>
      <c r="F1621">
        <v>2</v>
      </c>
      <c r="G1621">
        <v>20</v>
      </c>
      <c r="H1621" t="s">
        <v>372</v>
      </c>
      <c r="I1621" t="s">
        <v>373</v>
      </c>
      <c r="Q1621" t="s">
        <v>20</v>
      </c>
      <c r="R1621" t="s">
        <v>21</v>
      </c>
      <c r="S1621" t="s">
        <v>390</v>
      </c>
      <c r="V1621" t="s">
        <v>391</v>
      </c>
      <c r="W1621">
        <v>4</v>
      </c>
      <c r="X1621">
        <v>1</v>
      </c>
      <c r="Y1621" t="s">
        <v>13684</v>
      </c>
      <c r="Z1621">
        <v>3</v>
      </c>
      <c r="AA1621" t="s">
        <v>13724</v>
      </c>
      <c r="AB1621" t="s">
        <v>13691</v>
      </c>
      <c r="AC1621">
        <v>29</v>
      </c>
      <c r="AD1621" t="s">
        <v>13741</v>
      </c>
      <c r="AE1621" s="1">
        <v>45574</v>
      </c>
    </row>
    <row r="1622" spans="1:31" hidden="1" x14ac:dyDescent="0.25">
      <c r="A1622">
        <v>35010216006</v>
      </c>
      <c r="B1622" t="s">
        <v>8945</v>
      </c>
      <c r="C1622" t="s">
        <v>8946</v>
      </c>
      <c r="D1622" t="s">
        <v>8947</v>
      </c>
      <c r="E1622" s="2" t="s">
        <v>8947</v>
      </c>
      <c r="F1622">
        <v>2</v>
      </c>
      <c r="G1622">
        <v>16</v>
      </c>
      <c r="H1622" t="s">
        <v>123</v>
      </c>
      <c r="I1622" t="s">
        <v>43</v>
      </c>
      <c r="Q1622" t="s">
        <v>26</v>
      </c>
      <c r="R1622" t="s">
        <v>27</v>
      </c>
      <c r="S1622" t="s">
        <v>11482</v>
      </c>
      <c r="T1622" t="s">
        <v>68</v>
      </c>
      <c r="U1622" t="s">
        <v>10673</v>
      </c>
      <c r="V1622" t="s">
        <v>13052</v>
      </c>
      <c r="W1622">
        <v>5</v>
      </c>
      <c r="X1622">
        <v>1</v>
      </c>
      <c r="Y1622" t="s">
        <v>13684</v>
      </c>
      <c r="Z1622">
        <v>1</v>
      </c>
      <c r="AA1622" t="s">
        <v>13726</v>
      </c>
      <c r="AB1622" t="s">
        <v>13726</v>
      </c>
      <c r="AC1622">
        <v>61</v>
      </c>
      <c r="AD1622" t="s">
        <v>13746</v>
      </c>
      <c r="AE1622" s="1">
        <v>45579</v>
      </c>
    </row>
    <row r="1623" spans="1:31" hidden="1" x14ac:dyDescent="0.25">
      <c r="A1623">
        <v>35010229116</v>
      </c>
      <c r="B1623" t="s">
        <v>8948</v>
      </c>
      <c r="C1623" t="s">
        <v>4409</v>
      </c>
      <c r="D1623" t="s">
        <v>8949</v>
      </c>
      <c r="E1623" s="2" t="s">
        <v>8949</v>
      </c>
      <c r="F1623">
        <v>2</v>
      </c>
      <c r="G1623">
        <v>29</v>
      </c>
      <c r="H1623" t="s">
        <v>448</v>
      </c>
      <c r="I1623" t="s">
        <v>10528</v>
      </c>
      <c r="Q1623" t="s">
        <v>20</v>
      </c>
      <c r="R1623" t="s">
        <v>361</v>
      </c>
      <c r="S1623" t="s">
        <v>11483</v>
      </c>
      <c r="T1623" t="s">
        <v>68</v>
      </c>
      <c r="U1623" t="s">
        <v>10673</v>
      </c>
      <c r="V1623" t="s">
        <v>13053</v>
      </c>
      <c r="W1623">
        <v>5</v>
      </c>
      <c r="X1623">
        <v>1</v>
      </c>
      <c r="Y1623" t="s">
        <v>13684</v>
      </c>
      <c r="Z1623">
        <v>1</v>
      </c>
      <c r="AA1623" t="s">
        <v>13726</v>
      </c>
      <c r="AB1623" t="s">
        <v>13726</v>
      </c>
      <c r="AC1623">
        <v>61</v>
      </c>
      <c r="AD1623" t="s">
        <v>13746</v>
      </c>
      <c r="AE1623" s="1">
        <v>45579</v>
      </c>
    </row>
    <row r="1624" spans="1:31" hidden="1" x14ac:dyDescent="0.25">
      <c r="A1624">
        <v>35010602008</v>
      </c>
      <c r="B1624" t="s">
        <v>8950</v>
      </c>
      <c r="C1624" t="s">
        <v>8951</v>
      </c>
      <c r="D1624" t="s">
        <v>8952</v>
      </c>
      <c r="E1624" s="2" t="s">
        <v>8952</v>
      </c>
      <c r="F1624">
        <v>6</v>
      </c>
      <c r="G1624">
        <v>85</v>
      </c>
      <c r="H1624" t="s">
        <v>10485</v>
      </c>
      <c r="I1624" t="s">
        <v>10512</v>
      </c>
      <c r="Q1624" t="s">
        <v>10437</v>
      </c>
      <c r="R1624" t="s">
        <v>320</v>
      </c>
      <c r="S1624" t="s">
        <v>11484</v>
      </c>
      <c r="T1624" t="s">
        <v>68</v>
      </c>
      <c r="U1624" t="s">
        <v>10673</v>
      </c>
      <c r="V1624" t="s">
        <v>13054</v>
      </c>
      <c r="W1624">
        <v>5</v>
      </c>
      <c r="X1624">
        <v>1</v>
      </c>
      <c r="Y1624" t="s">
        <v>13684</v>
      </c>
      <c r="Z1624">
        <v>1</v>
      </c>
      <c r="AA1624" t="s">
        <v>13726</v>
      </c>
      <c r="AB1624" t="s">
        <v>13726</v>
      </c>
      <c r="AC1624">
        <v>61</v>
      </c>
      <c r="AD1624" t="s">
        <v>13746</v>
      </c>
      <c r="AE1624" s="1">
        <v>45579</v>
      </c>
    </row>
    <row r="1625" spans="1:31" hidden="1" x14ac:dyDescent="0.25">
      <c r="A1625">
        <v>35010216007</v>
      </c>
      <c r="B1625" t="s">
        <v>9053</v>
      </c>
      <c r="C1625" t="s">
        <v>9054</v>
      </c>
      <c r="D1625" t="s">
        <v>9055</v>
      </c>
      <c r="E1625" s="2" t="s">
        <v>9055</v>
      </c>
      <c r="F1625">
        <v>2</v>
      </c>
      <c r="G1625">
        <v>16</v>
      </c>
      <c r="H1625" t="s">
        <v>123</v>
      </c>
      <c r="I1625" t="s">
        <v>11513</v>
      </c>
      <c r="Q1625" t="s">
        <v>26</v>
      </c>
      <c r="R1625" t="s">
        <v>27</v>
      </c>
      <c r="S1625" t="s">
        <v>11514</v>
      </c>
      <c r="T1625" t="s">
        <v>68</v>
      </c>
      <c r="U1625" t="s">
        <v>10673</v>
      </c>
      <c r="V1625" t="s">
        <v>13081</v>
      </c>
      <c r="W1625">
        <v>5</v>
      </c>
      <c r="X1625">
        <v>1</v>
      </c>
      <c r="Y1625" t="s">
        <v>13684</v>
      </c>
      <c r="Z1625">
        <v>1</v>
      </c>
      <c r="AA1625" t="s">
        <v>13731</v>
      </c>
      <c r="AB1625" t="s">
        <v>13657</v>
      </c>
      <c r="AC1625">
        <v>50</v>
      </c>
      <c r="AD1625" t="s">
        <v>13746</v>
      </c>
      <c r="AE1625" s="1">
        <v>45579</v>
      </c>
    </row>
    <row r="1626" spans="1:31" hidden="1" x14ac:dyDescent="0.25">
      <c r="A1626">
        <v>35010222001</v>
      </c>
      <c r="B1626" t="s">
        <v>9056</v>
      </c>
      <c r="C1626" t="s">
        <v>9057</v>
      </c>
      <c r="D1626" t="s">
        <v>9058</v>
      </c>
      <c r="E1626" s="2" t="s">
        <v>9058</v>
      </c>
      <c r="F1626">
        <v>2</v>
      </c>
      <c r="G1626">
        <v>22</v>
      </c>
      <c r="H1626" t="s">
        <v>10381</v>
      </c>
      <c r="Q1626" t="s">
        <v>20</v>
      </c>
      <c r="R1626" t="s">
        <v>21</v>
      </c>
      <c r="T1626" t="s">
        <v>68</v>
      </c>
      <c r="U1626" t="s">
        <v>10673</v>
      </c>
      <c r="V1626" t="s">
        <v>13082</v>
      </c>
      <c r="W1626">
        <v>5</v>
      </c>
      <c r="X1626">
        <v>1</v>
      </c>
      <c r="Y1626" t="s">
        <v>13684</v>
      </c>
      <c r="Z1626">
        <v>1</v>
      </c>
      <c r="AA1626" t="s">
        <v>13731</v>
      </c>
      <c r="AB1626" t="s">
        <v>13657</v>
      </c>
      <c r="AC1626">
        <v>50</v>
      </c>
      <c r="AD1626" t="s">
        <v>13746</v>
      </c>
      <c r="AE1626" s="1">
        <v>45579</v>
      </c>
    </row>
    <row r="1627" spans="1:31" hidden="1" x14ac:dyDescent="0.25">
      <c r="A1627">
        <v>35010241008</v>
      </c>
      <c r="B1627" t="s">
        <v>9059</v>
      </c>
      <c r="C1627" t="s">
        <v>9060</v>
      </c>
      <c r="D1627" t="s">
        <v>9061</v>
      </c>
      <c r="E1627" s="2" t="s">
        <v>9061</v>
      </c>
      <c r="F1627">
        <v>2</v>
      </c>
      <c r="G1627">
        <v>41</v>
      </c>
      <c r="H1627" t="s">
        <v>524</v>
      </c>
      <c r="I1627" t="s">
        <v>10751</v>
      </c>
      <c r="Q1627" t="s">
        <v>26</v>
      </c>
      <c r="R1627" t="s">
        <v>27</v>
      </c>
      <c r="T1627" t="s">
        <v>68</v>
      </c>
      <c r="U1627" t="s">
        <v>10673</v>
      </c>
      <c r="V1627" t="s">
        <v>12431</v>
      </c>
      <c r="W1627">
        <v>5</v>
      </c>
      <c r="X1627">
        <v>1</v>
      </c>
      <c r="Y1627" t="s">
        <v>13684</v>
      </c>
      <c r="Z1627">
        <v>1</v>
      </c>
      <c r="AA1627" t="s">
        <v>13731</v>
      </c>
      <c r="AB1627" t="s">
        <v>13657</v>
      </c>
      <c r="AC1627">
        <v>50</v>
      </c>
      <c r="AD1627" t="s">
        <v>13746</v>
      </c>
      <c r="AE1627" s="1">
        <v>45579</v>
      </c>
    </row>
    <row r="1628" spans="1:31" hidden="1" x14ac:dyDescent="0.25">
      <c r="A1628">
        <v>35070502005</v>
      </c>
      <c r="B1628" t="s">
        <v>590</v>
      </c>
      <c r="C1628" t="s">
        <v>918</v>
      </c>
      <c r="D1628" t="s">
        <v>715</v>
      </c>
      <c r="E1628" s="2" t="s">
        <v>715</v>
      </c>
      <c r="F1628">
        <v>5</v>
      </c>
      <c r="G1628">
        <v>80</v>
      </c>
      <c r="H1628" t="s">
        <v>10150</v>
      </c>
      <c r="J1628" t="s">
        <v>587</v>
      </c>
      <c r="K1628" t="s">
        <v>588</v>
      </c>
      <c r="L1628" t="s">
        <v>591</v>
      </c>
      <c r="T1628" t="s">
        <v>818</v>
      </c>
      <c r="V1628" t="s">
        <v>11947</v>
      </c>
      <c r="W1628">
        <v>4</v>
      </c>
      <c r="X1628">
        <v>1</v>
      </c>
      <c r="Y1628" t="s">
        <v>816</v>
      </c>
      <c r="Z1628">
        <v>4</v>
      </c>
      <c r="AA1628" t="s">
        <v>821</v>
      </c>
      <c r="AB1628" t="s">
        <v>13651</v>
      </c>
      <c r="AC1628">
        <v>193</v>
      </c>
      <c r="AD1628" t="s">
        <v>22</v>
      </c>
      <c r="AE1628" s="1">
        <v>45558</v>
      </c>
    </row>
    <row r="1629" spans="1:31" hidden="1" x14ac:dyDescent="0.25">
      <c r="A1629">
        <v>35071510002</v>
      </c>
      <c r="B1629" t="s">
        <v>570</v>
      </c>
      <c r="C1629">
        <v>35011508002</v>
      </c>
      <c r="D1629" t="s">
        <v>716</v>
      </c>
      <c r="E1629" s="2" t="s">
        <v>716</v>
      </c>
      <c r="F1629">
        <v>15</v>
      </c>
      <c r="G1629">
        <v>115</v>
      </c>
      <c r="H1629" t="s">
        <v>571</v>
      </c>
      <c r="J1629" t="s">
        <v>572</v>
      </c>
      <c r="K1629" t="s">
        <v>573</v>
      </c>
      <c r="L1629">
        <v>612441014100014</v>
      </c>
      <c r="T1629" t="s">
        <v>818</v>
      </c>
      <c r="V1629" t="s">
        <v>574</v>
      </c>
      <c r="W1629">
        <v>5</v>
      </c>
      <c r="X1629">
        <v>1</v>
      </c>
      <c r="Y1629" t="s">
        <v>816</v>
      </c>
      <c r="Z1629">
        <v>4</v>
      </c>
      <c r="AA1629" t="s">
        <v>821</v>
      </c>
      <c r="AB1629" t="s">
        <v>13651</v>
      </c>
      <c r="AC1629">
        <v>106</v>
      </c>
      <c r="AD1629" t="s">
        <v>22</v>
      </c>
      <c r="AE1629" s="1">
        <v>45558</v>
      </c>
    </row>
    <row r="1630" spans="1:31" hidden="1" x14ac:dyDescent="0.25">
      <c r="A1630">
        <v>35070220016</v>
      </c>
      <c r="B1630" t="s">
        <v>398</v>
      </c>
      <c r="C1630" t="s">
        <v>4407</v>
      </c>
      <c r="D1630" t="s">
        <v>717</v>
      </c>
      <c r="E1630" s="2" t="s">
        <v>717</v>
      </c>
      <c r="F1630">
        <v>2</v>
      </c>
      <c r="G1630">
        <v>20</v>
      </c>
      <c r="H1630" t="s">
        <v>372</v>
      </c>
      <c r="I1630" t="s">
        <v>373</v>
      </c>
      <c r="Q1630" t="s">
        <v>20</v>
      </c>
      <c r="R1630" t="s">
        <v>21</v>
      </c>
      <c r="S1630" t="s">
        <v>399</v>
      </c>
      <c r="T1630" t="s">
        <v>818</v>
      </c>
      <c r="V1630" t="s">
        <v>400</v>
      </c>
      <c r="W1630">
        <v>5</v>
      </c>
      <c r="X1630">
        <v>1</v>
      </c>
      <c r="Y1630" t="s">
        <v>816</v>
      </c>
      <c r="Z1630">
        <v>4</v>
      </c>
      <c r="AA1630" t="s">
        <v>821</v>
      </c>
      <c r="AB1630" t="s">
        <v>13651</v>
      </c>
      <c r="AC1630">
        <v>106</v>
      </c>
      <c r="AD1630" t="s">
        <v>22</v>
      </c>
      <c r="AE1630" s="1">
        <v>45558</v>
      </c>
    </row>
    <row r="1631" spans="1:31" hidden="1" x14ac:dyDescent="0.25">
      <c r="A1631">
        <v>35070241045</v>
      </c>
      <c r="B1631" t="s">
        <v>6007</v>
      </c>
      <c r="C1631" t="s">
        <v>6008</v>
      </c>
      <c r="D1631" t="s">
        <v>6009</v>
      </c>
      <c r="E1631" s="2" t="s">
        <v>6009</v>
      </c>
      <c r="F1631">
        <v>2</v>
      </c>
      <c r="G1631">
        <v>41</v>
      </c>
      <c r="H1631" t="s">
        <v>524</v>
      </c>
      <c r="I1631" t="s">
        <v>10571</v>
      </c>
      <c r="Q1631" t="s">
        <v>26</v>
      </c>
      <c r="R1631" t="s">
        <v>27</v>
      </c>
      <c r="T1631" t="s">
        <v>818</v>
      </c>
      <c r="V1631" t="s">
        <v>12270</v>
      </c>
      <c r="W1631">
        <v>4</v>
      </c>
      <c r="X1631">
        <v>1</v>
      </c>
      <c r="Y1631" t="s">
        <v>816</v>
      </c>
      <c r="Z1631">
        <v>4</v>
      </c>
      <c r="AA1631" t="s">
        <v>821</v>
      </c>
      <c r="AB1631" t="s">
        <v>13651</v>
      </c>
      <c r="AC1631">
        <v>193</v>
      </c>
      <c r="AD1631" t="s">
        <v>13743</v>
      </c>
      <c r="AE1631" s="1">
        <v>45566</v>
      </c>
    </row>
    <row r="1632" spans="1:31" hidden="1" x14ac:dyDescent="0.25">
      <c r="A1632">
        <v>35010214062</v>
      </c>
      <c r="B1632" t="s">
        <v>7748</v>
      </c>
      <c r="C1632" t="s">
        <v>7749</v>
      </c>
      <c r="D1632" t="s">
        <v>7750</v>
      </c>
      <c r="E1632" s="2" t="s">
        <v>7750</v>
      </c>
      <c r="F1632">
        <v>2</v>
      </c>
      <c r="G1632">
        <v>14</v>
      </c>
      <c r="H1632" t="s">
        <v>66</v>
      </c>
      <c r="I1632" t="s">
        <v>10276</v>
      </c>
      <c r="Q1632" t="s">
        <v>26</v>
      </c>
      <c r="R1632" t="s">
        <v>27</v>
      </c>
      <c r="S1632" t="s">
        <v>11141</v>
      </c>
      <c r="T1632" t="s">
        <v>818</v>
      </c>
      <c r="V1632" t="s">
        <v>12724</v>
      </c>
      <c r="W1632">
        <v>4</v>
      </c>
      <c r="X1632">
        <v>1</v>
      </c>
      <c r="Y1632" t="s">
        <v>13684</v>
      </c>
      <c r="Z1632">
        <v>4</v>
      </c>
      <c r="AA1632" t="s">
        <v>13717</v>
      </c>
      <c r="AB1632" t="s">
        <v>13715</v>
      </c>
      <c r="AC1632">
        <v>7</v>
      </c>
      <c r="AD1632" t="s">
        <v>13748</v>
      </c>
      <c r="AE1632" s="1">
        <v>45572</v>
      </c>
    </row>
    <row r="1633" spans="1:31" hidden="1" x14ac:dyDescent="0.25">
      <c r="A1633">
        <v>35010242108</v>
      </c>
      <c r="B1633" t="s">
        <v>7751</v>
      </c>
      <c r="C1633" t="s">
        <v>7752</v>
      </c>
      <c r="D1633" t="s">
        <v>7753</v>
      </c>
      <c r="E1633" s="2" t="s">
        <v>7753</v>
      </c>
      <c r="F1633">
        <v>2</v>
      </c>
      <c r="G1633">
        <v>42</v>
      </c>
      <c r="H1633" t="s">
        <v>10364</v>
      </c>
      <c r="I1633" t="s">
        <v>546</v>
      </c>
      <c r="Q1633" t="s">
        <v>20</v>
      </c>
      <c r="R1633" t="s">
        <v>361</v>
      </c>
      <c r="T1633" t="s">
        <v>818</v>
      </c>
      <c r="V1633" t="s">
        <v>12416</v>
      </c>
      <c r="W1633">
        <v>4</v>
      </c>
      <c r="X1633">
        <v>1</v>
      </c>
      <c r="Y1633" t="s">
        <v>13684</v>
      </c>
      <c r="Z1633">
        <v>4</v>
      </c>
      <c r="AA1633" t="s">
        <v>13717</v>
      </c>
      <c r="AB1633" t="s">
        <v>13715</v>
      </c>
      <c r="AC1633">
        <v>7</v>
      </c>
      <c r="AD1633" t="s">
        <v>13748</v>
      </c>
      <c r="AE1633" s="1">
        <v>45572</v>
      </c>
    </row>
    <row r="1634" spans="1:31" hidden="1" x14ac:dyDescent="0.25">
      <c r="A1634">
        <v>35010229055</v>
      </c>
      <c r="B1634" t="s">
        <v>7754</v>
      </c>
      <c r="C1634" t="s">
        <v>7755</v>
      </c>
      <c r="D1634" t="s">
        <v>7756</v>
      </c>
      <c r="E1634" s="2" t="s">
        <v>7756</v>
      </c>
      <c r="F1634">
        <v>2</v>
      </c>
      <c r="G1634">
        <v>29</v>
      </c>
      <c r="H1634" t="s">
        <v>448</v>
      </c>
      <c r="I1634" t="s">
        <v>11142</v>
      </c>
      <c r="Q1634" t="s">
        <v>26</v>
      </c>
      <c r="R1634" t="s">
        <v>27</v>
      </c>
      <c r="S1634" t="s">
        <v>11143</v>
      </c>
      <c r="T1634" t="s">
        <v>818</v>
      </c>
      <c r="V1634" t="s">
        <v>12725</v>
      </c>
      <c r="W1634">
        <v>4</v>
      </c>
      <c r="X1634">
        <v>1</v>
      </c>
      <c r="Y1634" t="s">
        <v>13684</v>
      </c>
      <c r="Z1634">
        <v>4</v>
      </c>
      <c r="AA1634" t="s">
        <v>13717</v>
      </c>
      <c r="AB1634" t="s">
        <v>13715</v>
      </c>
      <c r="AC1634">
        <v>7</v>
      </c>
      <c r="AD1634" t="s">
        <v>13748</v>
      </c>
      <c r="AE1634" s="1">
        <v>45572</v>
      </c>
    </row>
    <row r="1635" spans="1:31" hidden="1" x14ac:dyDescent="0.25">
      <c r="A1635">
        <v>35010212034</v>
      </c>
      <c r="B1635" t="s">
        <v>7757</v>
      </c>
      <c r="C1635" t="s">
        <v>7758</v>
      </c>
      <c r="D1635" t="s">
        <v>7759</v>
      </c>
      <c r="E1635" s="2" t="s">
        <v>7759</v>
      </c>
      <c r="F1635">
        <v>2</v>
      </c>
      <c r="G1635">
        <v>12</v>
      </c>
      <c r="H1635" t="s">
        <v>57</v>
      </c>
      <c r="I1635" t="s">
        <v>11144</v>
      </c>
      <c r="Q1635" t="s">
        <v>90</v>
      </c>
      <c r="R1635" t="s">
        <v>27</v>
      </c>
      <c r="S1635" t="s">
        <v>11145</v>
      </c>
      <c r="T1635" t="s">
        <v>818</v>
      </c>
      <c r="V1635" t="s">
        <v>12726</v>
      </c>
      <c r="W1635">
        <v>4</v>
      </c>
      <c r="X1635">
        <v>1</v>
      </c>
      <c r="Y1635" t="s">
        <v>13684</v>
      </c>
      <c r="Z1635">
        <v>4</v>
      </c>
      <c r="AA1635" t="s">
        <v>13717</v>
      </c>
      <c r="AB1635" t="s">
        <v>13715</v>
      </c>
      <c r="AC1635">
        <v>7</v>
      </c>
      <c r="AD1635" t="s">
        <v>13748</v>
      </c>
      <c r="AE1635" s="1">
        <v>45572</v>
      </c>
    </row>
    <row r="1636" spans="1:31" hidden="1" x14ac:dyDescent="0.25">
      <c r="A1636">
        <v>35013606013</v>
      </c>
      <c r="B1636" t="s">
        <v>7760</v>
      </c>
      <c r="C1636" t="s">
        <v>7761</v>
      </c>
      <c r="D1636" t="s">
        <v>7762</v>
      </c>
      <c r="E1636" s="2" t="s">
        <v>7762</v>
      </c>
      <c r="F1636">
        <v>36</v>
      </c>
      <c r="G1636">
        <v>145</v>
      </c>
      <c r="H1636" t="s">
        <v>11146</v>
      </c>
      <c r="I1636" t="s">
        <v>10512</v>
      </c>
      <c r="Q1636" t="s">
        <v>26</v>
      </c>
      <c r="R1636" t="s">
        <v>27</v>
      </c>
      <c r="T1636" t="s">
        <v>818</v>
      </c>
      <c r="V1636" t="s">
        <v>12727</v>
      </c>
      <c r="W1636">
        <v>4</v>
      </c>
      <c r="X1636">
        <v>1</v>
      </c>
      <c r="Y1636" t="s">
        <v>13684</v>
      </c>
      <c r="Z1636">
        <v>4</v>
      </c>
      <c r="AA1636" t="s">
        <v>13717</v>
      </c>
      <c r="AB1636" t="s">
        <v>13715</v>
      </c>
      <c r="AC1636">
        <v>7</v>
      </c>
      <c r="AD1636" t="s">
        <v>13748</v>
      </c>
      <c r="AE1636" s="1">
        <v>45572</v>
      </c>
    </row>
    <row r="1637" spans="1:31" hidden="1" x14ac:dyDescent="0.25">
      <c r="A1637">
        <v>35070232026</v>
      </c>
      <c r="B1637" t="s">
        <v>477</v>
      </c>
      <c r="C1637" t="s">
        <v>4408</v>
      </c>
      <c r="D1637" t="s">
        <v>720</v>
      </c>
      <c r="E1637" s="2" t="s">
        <v>720</v>
      </c>
      <c r="F1637">
        <v>2</v>
      </c>
      <c r="G1637">
        <v>29</v>
      </c>
      <c r="H1637" t="s">
        <v>453</v>
      </c>
      <c r="I1637" t="s">
        <v>10145</v>
      </c>
      <c r="Q1637" t="s">
        <v>26</v>
      </c>
      <c r="R1637" t="s">
        <v>27</v>
      </c>
      <c r="S1637" t="s">
        <v>478</v>
      </c>
      <c r="T1637" t="s">
        <v>819</v>
      </c>
      <c r="V1637" t="s">
        <v>11949</v>
      </c>
      <c r="W1637">
        <v>4</v>
      </c>
      <c r="X1637">
        <v>1</v>
      </c>
      <c r="Y1637" t="s">
        <v>816</v>
      </c>
      <c r="Z1637">
        <v>4</v>
      </c>
      <c r="AA1637" t="s">
        <v>821</v>
      </c>
      <c r="AB1637" t="s">
        <v>13651</v>
      </c>
      <c r="AC1637">
        <v>193</v>
      </c>
      <c r="AD1637" t="s">
        <v>22</v>
      </c>
      <c r="AE1637" s="1">
        <v>45558</v>
      </c>
    </row>
    <row r="1638" spans="1:31" hidden="1" x14ac:dyDescent="0.25">
      <c r="A1638">
        <v>35070232018</v>
      </c>
      <c r="B1638" t="s">
        <v>5516</v>
      </c>
      <c r="C1638" t="s">
        <v>5517</v>
      </c>
      <c r="D1638" t="s">
        <v>5518</v>
      </c>
      <c r="E1638" s="2" t="s">
        <v>5518</v>
      </c>
      <c r="F1638">
        <v>2</v>
      </c>
      <c r="G1638">
        <v>29</v>
      </c>
      <c r="H1638" t="s">
        <v>453</v>
      </c>
      <c r="I1638" t="s">
        <v>10266</v>
      </c>
      <c r="Q1638" t="s">
        <v>90</v>
      </c>
      <c r="R1638" t="s">
        <v>21</v>
      </c>
      <c r="S1638" t="s">
        <v>10509</v>
      </c>
      <c r="T1638" t="s">
        <v>819</v>
      </c>
      <c r="U1638" t="s">
        <v>277</v>
      </c>
      <c r="V1638" t="s">
        <v>12223</v>
      </c>
      <c r="W1638">
        <v>5</v>
      </c>
      <c r="X1638">
        <v>1</v>
      </c>
      <c r="Y1638" t="s">
        <v>816</v>
      </c>
      <c r="Z1638">
        <v>4</v>
      </c>
      <c r="AA1638" t="s">
        <v>821</v>
      </c>
      <c r="AB1638" t="s">
        <v>13651</v>
      </c>
      <c r="AC1638">
        <v>193</v>
      </c>
      <c r="AD1638" t="s">
        <v>22</v>
      </c>
      <c r="AE1638" s="1">
        <v>45561</v>
      </c>
    </row>
    <row r="1639" spans="1:31" hidden="1" x14ac:dyDescent="0.25">
      <c r="A1639">
        <v>35070242043</v>
      </c>
      <c r="B1639" t="s">
        <v>555</v>
      </c>
      <c r="C1639" t="s">
        <v>919</v>
      </c>
      <c r="D1639" t="s">
        <v>718</v>
      </c>
      <c r="E1639" s="2" t="s">
        <v>718</v>
      </c>
      <c r="F1639">
        <v>2</v>
      </c>
      <c r="G1639">
        <v>42</v>
      </c>
      <c r="H1639" t="s">
        <v>10152</v>
      </c>
      <c r="I1639" t="s">
        <v>556</v>
      </c>
      <c r="Q1639" t="s">
        <v>26</v>
      </c>
      <c r="R1639" t="s">
        <v>27</v>
      </c>
      <c r="T1639" t="s">
        <v>819</v>
      </c>
      <c r="U1639" t="s">
        <v>4395</v>
      </c>
      <c r="V1639" t="s">
        <v>11948</v>
      </c>
      <c r="W1639">
        <v>4</v>
      </c>
      <c r="X1639">
        <v>1</v>
      </c>
      <c r="Y1639" t="s">
        <v>816</v>
      </c>
      <c r="Z1639">
        <v>4</v>
      </c>
      <c r="AA1639" t="s">
        <v>821</v>
      </c>
      <c r="AB1639" t="s">
        <v>13651</v>
      </c>
      <c r="AC1639">
        <v>193</v>
      </c>
      <c r="AD1639" t="s">
        <v>22</v>
      </c>
      <c r="AE1639" s="1">
        <v>45558</v>
      </c>
    </row>
    <row r="1640" spans="1:31" hidden="1" x14ac:dyDescent="0.25">
      <c r="A1640">
        <v>35070242034</v>
      </c>
      <c r="B1640" t="s">
        <v>558</v>
      </c>
      <c r="C1640" t="s">
        <v>927</v>
      </c>
      <c r="D1640" t="s">
        <v>727</v>
      </c>
      <c r="E1640" s="2" t="s">
        <v>727</v>
      </c>
      <c r="F1640">
        <v>2</v>
      </c>
      <c r="G1640">
        <v>42</v>
      </c>
      <c r="H1640" t="s">
        <v>10147</v>
      </c>
      <c r="I1640" t="s">
        <v>559</v>
      </c>
      <c r="Q1640" t="s">
        <v>20</v>
      </c>
      <c r="R1640" t="s">
        <v>21</v>
      </c>
      <c r="T1640" t="s">
        <v>819</v>
      </c>
      <c r="U1640" t="s">
        <v>10400</v>
      </c>
      <c r="V1640" t="s">
        <v>11951</v>
      </c>
      <c r="W1640">
        <v>6</v>
      </c>
      <c r="X1640">
        <v>1</v>
      </c>
      <c r="Y1640" t="s">
        <v>816</v>
      </c>
      <c r="Z1640">
        <v>4</v>
      </c>
      <c r="AA1640" t="s">
        <v>821</v>
      </c>
      <c r="AB1640" t="s">
        <v>13651</v>
      </c>
      <c r="AC1640">
        <v>106</v>
      </c>
      <c r="AD1640" t="s">
        <v>22</v>
      </c>
      <c r="AE1640" s="1">
        <v>45559</v>
      </c>
    </row>
    <row r="1641" spans="1:31" hidden="1" x14ac:dyDescent="0.25">
      <c r="A1641">
        <v>35070214071</v>
      </c>
      <c r="B1641" t="s">
        <v>89</v>
      </c>
      <c r="C1641" t="s">
        <v>4404</v>
      </c>
      <c r="D1641" t="s">
        <v>705</v>
      </c>
      <c r="E1641" s="2" t="s">
        <v>705</v>
      </c>
      <c r="F1641">
        <v>2</v>
      </c>
      <c r="G1641">
        <v>14</v>
      </c>
      <c r="H1641" t="s">
        <v>66</v>
      </c>
      <c r="I1641" t="s">
        <v>78</v>
      </c>
      <c r="Q1641" t="s">
        <v>90</v>
      </c>
      <c r="R1641" t="s">
        <v>27</v>
      </c>
      <c r="S1641" t="s">
        <v>91</v>
      </c>
      <c r="T1641" t="s">
        <v>817</v>
      </c>
      <c r="V1641" t="s">
        <v>11942</v>
      </c>
      <c r="W1641">
        <v>4</v>
      </c>
      <c r="X1641">
        <v>1</v>
      </c>
      <c r="Y1641" t="s">
        <v>816</v>
      </c>
      <c r="Z1641">
        <v>4</v>
      </c>
      <c r="AA1641" t="s">
        <v>821</v>
      </c>
      <c r="AB1641" t="s">
        <v>13651</v>
      </c>
      <c r="AC1641">
        <v>106</v>
      </c>
      <c r="AD1641" t="s">
        <v>22</v>
      </c>
      <c r="AE1641" s="1">
        <v>45558</v>
      </c>
    </row>
    <row r="1642" spans="1:31" hidden="1" x14ac:dyDescent="0.25">
      <c r="A1642">
        <v>35070214045</v>
      </c>
      <c r="B1642" t="s">
        <v>92</v>
      </c>
      <c r="C1642" t="s">
        <v>911</v>
      </c>
      <c r="D1642" t="s">
        <v>706</v>
      </c>
      <c r="E1642" s="2" t="s">
        <v>706</v>
      </c>
      <c r="F1642">
        <v>2</v>
      </c>
      <c r="G1642">
        <v>14</v>
      </c>
      <c r="H1642" t="s">
        <v>66</v>
      </c>
      <c r="I1642" t="s">
        <v>93</v>
      </c>
      <c r="Q1642" t="s">
        <v>26</v>
      </c>
      <c r="R1642" t="s">
        <v>27</v>
      </c>
      <c r="S1642" t="s">
        <v>94</v>
      </c>
      <c r="T1642" t="s">
        <v>817</v>
      </c>
      <c r="V1642" t="s">
        <v>95</v>
      </c>
      <c r="W1642">
        <v>4</v>
      </c>
      <c r="X1642">
        <v>1</v>
      </c>
      <c r="Y1642" t="s">
        <v>816</v>
      </c>
      <c r="Z1642">
        <v>4</v>
      </c>
      <c r="AA1642" t="s">
        <v>821</v>
      </c>
      <c r="AB1642" t="s">
        <v>13651</v>
      </c>
      <c r="AC1642">
        <v>106</v>
      </c>
      <c r="AD1642" t="s">
        <v>22</v>
      </c>
      <c r="AE1642" s="1">
        <v>45558</v>
      </c>
    </row>
    <row r="1643" spans="1:31" hidden="1" x14ac:dyDescent="0.25">
      <c r="A1643">
        <v>35070229023</v>
      </c>
      <c r="B1643" t="s">
        <v>467</v>
      </c>
      <c r="C1643" t="s">
        <v>912</v>
      </c>
      <c r="D1643" t="s">
        <v>707</v>
      </c>
      <c r="E1643" s="2" t="s">
        <v>707</v>
      </c>
      <c r="F1643">
        <v>2</v>
      </c>
      <c r="G1643">
        <v>29</v>
      </c>
      <c r="H1643" t="s">
        <v>448</v>
      </c>
      <c r="I1643" t="s">
        <v>10160</v>
      </c>
      <c r="Q1643" t="s">
        <v>26</v>
      </c>
      <c r="R1643" t="s">
        <v>27</v>
      </c>
      <c r="S1643" t="s">
        <v>468</v>
      </c>
      <c r="T1643" t="s">
        <v>817</v>
      </c>
      <c r="V1643" t="s">
        <v>11943</v>
      </c>
      <c r="W1643">
        <v>4</v>
      </c>
      <c r="X1643">
        <v>1</v>
      </c>
      <c r="Y1643" t="s">
        <v>816</v>
      </c>
      <c r="Z1643">
        <v>4</v>
      </c>
      <c r="AA1643" t="s">
        <v>821</v>
      </c>
      <c r="AB1643" t="s">
        <v>13651</v>
      </c>
      <c r="AC1643">
        <v>106</v>
      </c>
      <c r="AD1643" t="s">
        <v>22</v>
      </c>
      <c r="AE1643" s="1">
        <v>45558</v>
      </c>
    </row>
    <row r="1644" spans="1:31" hidden="1" x14ac:dyDescent="0.25">
      <c r="A1644">
        <v>35010229061</v>
      </c>
      <c r="B1644" t="s">
        <v>8623</v>
      </c>
      <c r="C1644" t="s">
        <v>8624</v>
      </c>
      <c r="D1644" t="s">
        <v>8625</v>
      </c>
      <c r="E1644" s="2" t="s">
        <v>8625</v>
      </c>
      <c r="F1644">
        <v>2</v>
      </c>
      <c r="G1644">
        <v>29</v>
      </c>
      <c r="H1644" t="s">
        <v>448</v>
      </c>
      <c r="I1644" t="s">
        <v>11375</v>
      </c>
      <c r="Q1644" t="s">
        <v>20</v>
      </c>
      <c r="R1644" t="s">
        <v>21</v>
      </c>
      <c r="S1644" t="s">
        <v>11397</v>
      </c>
      <c r="V1644" t="s">
        <v>12969</v>
      </c>
      <c r="W1644">
        <v>4</v>
      </c>
      <c r="X1644">
        <v>1</v>
      </c>
      <c r="Y1644" t="s">
        <v>13684</v>
      </c>
      <c r="Z1644">
        <v>3</v>
      </c>
      <c r="AA1644" t="s">
        <v>13690</v>
      </c>
      <c r="AB1644" t="s">
        <v>13692</v>
      </c>
      <c r="AC1644">
        <v>32</v>
      </c>
      <c r="AD1644" t="s">
        <v>13741</v>
      </c>
      <c r="AE1644" s="1">
        <v>45575</v>
      </c>
    </row>
    <row r="1645" spans="1:31" hidden="1" x14ac:dyDescent="0.25">
      <c r="A1645">
        <v>35010220052</v>
      </c>
      <c r="B1645" t="s">
        <v>8626</v>
      </c>
      <c r="C1645">
        <v>35010224013</v>
      </c>
      <c r="D1645" t="s">
        <v>8627</v>
      </c>
      <c r="E1645" s="2" t="s">
        <v>8627</v>
      </c>
      <c r="F1645">
        <v>2</v>
      </c>
      <c r="G1645">
        <v>20</v>
      </c>
      <c r="H1645" t="s">
        <v>372</v>
      </c>
      <c r="I1645" t="s">
        <v>373</v>
      </c>
      <c r="Q1645" t="s">
        <v>20</v>
      </c>
      <c r="R1645" t="s">
        <v>21</v>
      </c>
      <c r="S1645" t="s">
        <v>374</v>
      </c>
      <c r="V1645" t="s">
        <v>375</v>
      </c>
      <c r="W1645">
        <v>4</v>
      </c>
      <c r="X1645">
        <v>1</v>
      </c>
      <c r="Y1645" t="s">
        <v>13684</v>
      </c>
      <c r="Z1645">
        <v>3</v>
      </c>
      <c r="AA1645" t="s">
        <v>13690</v>
      </c>
      <c r="AB1645" t="s">
        <v>13691</v>
      </c>
      <c r="AC1645">
        <v>32</v>
      </c>
      <c r="AD1645" t="s">
        <v>13741</v>
      </c>
      <c r="AE1645" s="1">
        <v>45575</v>
      </c>
    </row>
    <row r="1646" spans="1:31" hidden="1" x14ac:dyDescent="0.25">
      <c r="A1646">
        <v>35010220045</v>
      </c>
      <c r="B1646" t="s">
        <v>8628</v>
      </c>
      <c r="C1646" t="s">
        <v>8629</v>
      </c>
      <c r="D1646" t="s">
        <v>8630</v>
      </c>
      <c r="E1646" s="2" t="s">
        <v>8630</v>
      </c>
      <c r="F1646">
        <v>2</v>
      </c>
      <c r="G1646">
        <v>20</v>
      </c>
      <c r="H1646" t="s">
        <v>372</v>
      </c>
      <c r="I1646" t="s">
        <v>373</v>
      </c>
      <c r="Q1646" t="s">
        <v>20</v>
      </c>
      <c r="R1646" t="s">
        <v>21</v>
      </c>
      <c r="S1646" t="s">
        <v>374</v>
      </c>
      <c r="V1646" t="s">
        <v>375</v>
      </c>
      <c r="W1646">
        <v>4</v>
      </c>
      <c r="X1646">
        <v>1</v>
      </c>
      <c r="Y1646" t="s">
        <v>13684</v>
      </c>
      <c r="Z1646">
        <v>3</v>
      </c>
      <c r="AA1646" t="s">
        <v>13690</v>
      </c>
      <c r="AB1646" t="s">
        <v>13691</v>
      </c>
      <c r="AC1646">
        <v>32</v>
      </c>
      <c r="AD1646" t="s">
        <v>13741</v>
      </c>
      <c r="AE1646" s="1">
        <v>45575</v>
      </c>
    </row>
    <row r="1647" spans="1:31" hidden="1" x14ac:dyDescent="0.25">
      <c r="A1647">
        <v>35010220058</v>
      </c>
      <c r="B1647" t="s">
        <v>8631</v>
      </c>
      <c r="C1647" t="s">
        <v>8632</v>
      </c>
      <c r="D1647" t="s">
        <v>8633</v>
      </c>
      <c r="E1647" s="2" t="s">
        <v>8633</v>
      </c>
      <c r="F1647">
        <v>2</v>
      </c>
      <c r="G1647">
        <v>20</v>
      </c>
      <c r="H1647" t="s">
        <v>372</v>
      </c>
      <c r="I1647" t="s">
        <v>10811</v>
      </c>
      <c r="Q1647" t="s">
        <v>20</v>
      </c>
      <c r="R1647" t="s">
        <v>21</v>
      </c>
      <c r="S1647" t="s">
        <v>11398</v>
      </c>
      <c r="V1647" t="s">
        <v>12970</v>
      </c>
      <c r="W1647">
        <v>4</v>
      </c>
      <c r="X1647">
        <v>1</v>
      </c>
      <c r="Y1647" t="s">
        <v>13684</v>
      </c>
      <c r="Z1647">
        <v>3</v>
      </c>
      <c r="AA1647" t="s">
        <v>13690</v>
      </c>
      <c r="AB1647" t="s">
        <v>13691</v>
      </c>
      <c r="AC1647">
        <v>32</v>
      </c>
      <c r="AD1647" t="s">
        <v>13741</v>
      </c>
      <c r="AE1647" s="1">
        <v>45575</v>
      </c>
    </row>
    <row r="1648" spans="1:31" hidden="1" x14ac:dyDescent="0.25">
      <c r="A1648">
        <v>35013501292</v>
      </c>
      <c r="B1648" t="s">
        <v>8634</v>
      </c>
      <c r="C1648" t="s">
        <v>8635</v>
      </c>
      <c r="D1648" t="s">
        <v>8636</v>
      </c>
      <c r="E1648" s="2" t="s">
        <v>8636</v>
      </c>
      <c r="F1648">
        <v>36</v>
      </c>
      <c r="G1648">
        <v>126</v>
      </c>
      <c r="H1648" t="s">
        <v>11399</v>
      </c>
      <c r="V1648" t="s">
        <v>12971</v>
      </c>
      <c r="W1648">
        <v>4</v>
      </c>
      <c r="X1648">
        <v>1</v>
      </c>
      <c r="Y1648" t="s">
        <v>13684</v>
      </c>
      <c r="Z1648">
        <v>2</v>
      </c>
      <c r="AA1648" t="s">
        <v>13675</v>
      </c>
      <c r="AB1648" t="s">
        <v>13657</v>
      </c>
      <c r="AC1648">
        <v>59</v>
      </c>
      <c r="AD1648" t="s">
        <v>13741</v>
      </c>
      <c r="AE1648" s="1">
        <v>45575</v>
      </c>
    </row>
    <row r="1649" spans="1:31" hidden="1" x14ac:dyDescent="0.25">
      <c r="A1649">
        <v>35013501293</v>
      </c>
      <c r="B1649" t="s">
        <v>8637</v>
      </c>
      <c r="C1649" t="s">
        <v>4409</v>
      </c>
      <c r="D1649" t="s">
        <v>8638</v>
      </c>
      <c r="E1649" s="2" t="s">
        <v>8638</v>
      </c>
      <c r="F1649">
        <v>36</v>
      </c>
      <c r="G1649">
        <v>126</v>
      </c>
      <c r="H1649" t="s">
        <v>11400</v>
      </c>
      <c r="V1649" t="s">
        <v>12972</v>
      </c>
      <c r="W1649">
        <v>4</v>
      </c>
      <c r="X1649">
        <v>1</v>
      </c>
      <c r="Y1649" t="s">
        <v>13684</v>
      </c>
      <c r="Z1649">
        <v>2</v>
      </c>
      <c r="AA1649" t="s">
        <v>13675</v>
      </c>
      <c r="AB1649" t="s">
        <v>13657</v>
      </c>
      <c r="AC1649">
        <v>59</v>
      </c>
      <c r="AD1649" t="s">
        <v>13741</v>
      </c>
      <c r="AE1649" s="1">
        <v>45575</v>
      </c>
    </row>
    <row r="1650" spans="1:31" hidden="1" x14ac:dyDescent="0.25">
      <c r="A1650">
        <v>35013501287</v>
      </c>
      <c r="B1650" t="s">
        <v>8639</v>
      </c>
      <c r="C1650" t="s">
        <v>4409</v>
      </c>
      <c r="D1650" t="s">
        <v>8640</v>
      </c>
      <c r="E1650" s="2" t="s">
        <v>8640</v>
      </c>
      <c r="F1650">
        <v>36</v>
      </c>
      <c r="G1650">
        <v>126</v>
      </c>
      <c r="H1650" t="s">
        <v>11401</v>
      </c>
      <c r="V1650" t="s">
        <v>12973</v>
      </c>
      <c r="W1650">
        <v>4</v>
      </c>
      <c r="X1650">
        <v>1</v>
      </c>
      <c r="Y1650" t="s">
        <v>13684</v>
      </c>
      <c r="Z1650">
        <v>2</v>
      </c>
      <c r="AA1650" t="s">
        <v>13675</v>
      </c>
      <c r="AB1650" t="s">
        <v>13657</v>
      </c>
      <c r="AC1650">
        <v>59</v>
      </c>
      <c r="AD1650" t="s">
        <v>13741</v>
      </c>
      <c r="AE1650" s="1">
        <v>45575</v>
      </c>
    </row>
    <row r="1651" spans="1:31" hidden="1" x14ac:dyDescent="0.25">
      <c r="A1651">
        <v>35013501288</v>
      </c>
      <c r="B1651" t="s">
        <v>8641</v>
      </c>
      <c r="C1651" t="s">
        <v>8642</v>
      </c>
      <c r="D1651" t="s">
        <v>8643</v>
      </c>
      <c r="E1651" s="2" t="s">
        <v>8643</v>
      </c>
      <c r="F1651">
        <v>36</v>
      </c>
      <c r="G1651">
        <v>126</v>
      </c>
      <c r="H1651" t="s">
        <v>11402</v>
      </c>
      <c r="V1651" t="s">
        <v>12974</v>
      </c>
      <c r="W1651">
        <v>4</v>
      </c>
      <c r="X1651">
        <v>1</v>
      </c>
      <c r="Y1651" t="s">
        <v>13684</v>
      </c>
      <c r="Z1651">
        <v>2</v>
      </c>
      <c r="AA1651" t="s">
        <v>13675</v>
      </c>
      <c r="AB1651" t="s">
        <v>13657</v>
      </c>
      <c r="AC1651">
        <v>59</v>
      </c>
      <c r="AD1651" t="s">
        <v>13741</v>
      </c>
      <c r="AE1651" s="1">
        <v>45575</v>
      </c>
    </row>
    <row r="1652" spans="1:31" hidden="1" x14ac:dyDescent="0.25">
      <c r="A1652">
        <v>35013501289</v>
      </c>
      <c r="B1652" t="s">
        <v>8644</v>
      </c>
      <c r="C1652">
        <v>35013501030</v>
      </c>
      <c r="D1652" t="s">
        <v>8645</v>
      </c>
      <c r="E1652" s="2" t="s">
        <v>8645</v>
      </c>
      <c r="F1652">
        <v>36</v>
      </c>
      <c r="G1652">
        <v>126</v>
      </c>
      <c r="H1652" t="s">
        <v>11403</v>
      </c>
      <c r="V1652" t="s">
        <v>12975</v>
      </c>
      <c r="W1652">
        <v>4</v>
      </c>
      <c r="X1652">
        <v>1</v>
      </c>
      <c r="Y1652" t="s">
        <v>13684</v>
      </c>
      <c r="Z1652">
        <v>2</v>
      </c>
      <c r="AA1652" t="s">
        <v>13675</v>
      </c>
      <c r="AB1652" t="s">
        <v>13657</v>
      </c>
      <c r="AC1652">
        <v>59</v>
      </c>
      <c r="AD1652" t="s">
        <v>13741</v>
      </c>
      <c r="AE1652" s="1">
        <v>45575</v>
      </c>
    </row>
    <row r="1653" spans="1:31" hidden="1" x14ac:dyDescent="0.25">
      <c r="A1653">
        <v>35013501294</v>
      </c>
      <c r="B1653" t="s">
        <v>8646</v>
      </c>
      <c r="C1653">
        <v>35013501032</v>
      </c>
      <c r="D1653" t="s">
        <v>8647</v>
      </c>
      <c r="E1653" s="2" t="s">
        <v>8647</v>
      </c>
      <c r="F1653">
        <v>36</v>
      </c>
      <c r="G1653">
        <v>126</v>
      </c>
      <c r="H1653" t="s">
        <v>11404</v>
      </c>
      <c r="V1653" t="s">
        <v>12976</v>
      </c>
      <c r="W1653">
        <v>4</v>
      </c>
      <c r="X1653">
        <v>1</v>
      </c>
      <c r="Y1653" t="s">
        <v>13684</v>
      </c>
      <c r="Z1653">
        <v>2</v>
      </c>
      <c r="AA1653" t="s">
        <v>13675</v>
      </c>
      <c r="AB1653" t="s">
        <v>13657</v>
      </c>
      <c r="AC1653">
        <v>59</v>
      </c>
      <c r="AD1653" t="s">
        <v>13741</v>
      </c>
      <c r="AE1653" s="1">
        <v>45575</v>
      </c>
    </row>
    <row r="1654" spans="1:31" hidden="1" x14ac:dyDescent="0.25">
      <c r="A1654">
        <v>35013501286</v>
      </c>
      <c r="B1654" t="s">
        <v>8648</v>
      </c>
      <c r="C1654">
        <v>35013501034</v>
      </c>
      <c r="D1654" t="s">
        <v>8649</v>
      </c>
      <c r="E1654" s="2" t="s">
        <v>8649</v>
      </c>
      <c r="F1654">
        <v>36</v>
      </c>
      <c r="G1654">
        <v>126</v>
      </c>
      <c r="H1654" t="s">
        <v>11405</v>
      </c>
      <c r="V1654" t="s">
        <v>12977</v>
      </c>
      <c r="W1654">
        <v>4</v>
      </c>
      <c r="X1654">
        <v>1</v>
      </c>
      <c r="Y1654" t="s">
        <v>13684</v>
      </c>
      <c r="Z1654">
        <v>2</v>
      </c>
      <c r="AA1654" t="s">
        <v>13675</v>
      </c>
      <c r="AB1654" t="s">
        <v>13657</v>
      </c>
      <c r="AC1654">
        <v>59</v>
      </c>
      <c r="AD1654" t="s">
        <v>13741</v>
      </c>
      <c r="AE1654" s="1">
        <v>45575</v>
      </c>
    </row>
    <row r="1655" spans="1:31" hidden="1" x14ac:dyDescent="0.25">
      <c r="A1655">
        <v>35013501290</v>
      </c>
      <c r="B1655" t="s">
        <v>8650</v>
      </c>
      <c r="C1655" t="s">
        <v>4409</v>
      </c>
      <c r="D1655" t="s">
        <v>8651</v>
      </c>
      <c r="E1655" s="2" t="s">
        <v>8651</v>
      </c>
      <c r="F1655">
        <v>36</v>
      </c>
      <c r="G1655">
        <v>126</v>
      </c>
      <c r="H1655" t="s">
        <v>11406</v>
      </c>
      <c r="V1655" t="s">
        <v>12978</v>
      </c>
      <c r="W1655">
        <v>4</v>
      </c>
      <c r="X1655">
        <v>1</v>
      </c>
      <c r="Y1655" t="s">
        <v>13684</v>
      </c>
      <c r="Z1655">
        <v>2</v>
      </c>
      <c r="AA1655" t="s">
        <v>13675</v>
      </c>
      <c r="AB1655" t="s">
        <v>13657</v>
      </c>
      <c r="AC1655">
        <v>59</v>
      </c>
      <c r="AD1655" t="s">
        <v>13741</v>
      </c>
      <c r="AE1655" s="1">
        <v>45575</v>
      </c>
    </row>
    <row r="1656" spans="1:31" hidden="1" x14ac:dyDescent="0.25">
      <c r="A1656">
        <v>35013501291</v>
      </c>
      <c r="B1656" t="s">
        <v>8652</v>
      </c>
      <c r="C1656" t="s">
        <v>8653</v>
      </c>
      <c r="D1656" t="s">
        <v>8654</v>
      </c>
      <c r="E1656" s="2" t="s">
        <v>8654</v>
      </c>
      <c r="F1656">
        <v>36</v>
      </c>
      <c r="G1656">
        <v>126</v>
      </c>
      <c r="H1656" t="s">
        <v>11403</v>
      </c>
      <c r="V1656" t="s">
        <v>12975</v>
      </c>
      <c r="W1656">
        <v>4</v>
      </c>
      <c r="X1656">
        <v>1</v>
      </c>
      <c r="Y1656" t="s">
        <v>13684</v>
      </c>
      <c r="Z1656">
        <v>2</v>
      </c>
      <c r="AA1656" t="s">
        <v>13675</v>
      </c>
      <c r="AB1656" t="s">
        <v>13657</v>
      </c>
      <c r="AC1656">
        <v>59</v>
      </c>
      <c r="AD1656" t="s">
        <v>13741</v>
      </c>
      <c r="AE1656" s="1">
        <v>45575</v>
      </c>
    </row>
    <row r="1657" spans="1:31" hidden="1" x14ac:dyDescent="0.25">
      <c r="A1657">
        <v>35013501003</v>
      </c>
      <c r="B1657" t="s">
        <v>8655</v>
      </c>
      <c r="C1657">
        <v>35013501003</v>
      </c>
      <c r="D1657" t="s">
        <v>8656</v>
      </c>
      <c r="E1657" s="2" t="s">
        <v>8656</v>
      </c>
      <c r="F1657">
        <v>36</v>
      </c>
      <c r="G1657">
        <v>126</v>
      </c>
      <c r="H1657" t="s">
        <v>11407</v>
      </c>
      <c r="V1657" t="s">
        <v>12979</v>
      </c>
      <c r="W1657">
        <v>4</v>
      </c>
      <c r="X1657">
        <v>1</v>
      </c>
      <c r="Y1657" t="s">
        <v>13684</v>
      </c>
      <c r="Z1657">
        <v>2</v>
      </c>
      <c r="AA1657" t="s">
        <v>13675</v>
      </c>
      <c r="AB1657" t="s">
        <v>13657</v>
      </c>
      <c r="AC1657">
        <v>59</v>
      </c>
      <c r="AD1657" t="s">
        <v>13741</v>
      </c>
      <c r="AE1657" s="1">
        <v>45575</v>
      </c>
    </row>
    <row r="1658" spans="1:31" hidden="1" x14ac:dyDescent="0.25">
      <c r="A1658">
        <v>35013501002</v>
      </c>
      <c r="B1658" t="s">
        <v>8657</v>
      </c>
      <c r="C1658" t="s">
        <v>8658</v>
      </c>
      <c r="D1658" t="s">
        <v>8659</v>
      </c>
      <c r="E1658" s="2" t="s">
        <v>8659</v>
      </c>
      <c r="F1658">
        <v>36</v>
      </c>
      <c r="G1658">
        <v>126</v>
      </c>
      <c r="H1658" t="s">
        <v>11408</v>
      </c>
      <c r="V1658" t="s">
        <v>12980</v>
      </c>
      <c r="W1658">
        <v>4</v>
      </c>
      <c r="X1658">
        <v>1</v>
      </c>
      <c r="Y1658" t="s">
        <v>13684</v>
      </c>
      <c r="Z1658">
        <v>2</v>
      </c>
      <c r="AA1658" t="s">
        <v>13675</v>
      </c>
      <c r="AB1658" t="s">
        <v>13657</v>
      </c>
      <c r="AC1658">
        <v>59</v>
      </c>
      <c r="AD1658" t="s">
        <v>13741</v>
      </c>
      <c r="AE1658" s="1">
        <v>45575</v>
      </c>
    </row>
    <row r="1659" spans="1:31" hidden="1" x14ac:dyDescent="0.25">
      <c r="A1659">
        <v>35013501001</v>
      </c>
      <c r="B1659" t="s">
        <v>8660</v>
      </c>
      <c r="C1659">
        <v>35013603087</v>
      </c>
      <c r="D1659" t="s">
        <v>8661</v>
      </c>
      <c r="E1659" s="2" t="s">
        <v>8661</v>
      </c>
      <c r="F1659">
        <v>36</v>
      </c>
      <c r="G1659">
        <v>126</v>
      </c>
      <c r="H1659" t="s">
        <v>11409</v>
      </c>
      <c r="V1659" t="s">
        <v>12981</v>
      </c>
      <c r="W1659">
        <v>4</v>
      </c>
      <c r="X1659">
        <v>1</v>
      </c>
      <c r="Y1659" t="s">
        <v>13684</v>
      </c>
      <c r="Z1659">
        <v>2</v>
      </c>
      <c r="AA1659" t="s">
        <v>13675</v>
      </c>
      <c r="AB1659" t="s">
        <v>13657</v>
      </c>
      <c r="AC1659">
        <v>59</v>
      </c>
      <c r="AD1659" t="s">
        <v>13741</v>
      </c>
      <c r="AE1659" s="1">
        <v>45575</v>
      </c>
    </row>
    <row r="1660" spans="1:31" hidden="1" x14ac:dyDescent="0.25">
      <c r="A1660">
        <v>35013501285</v>
      </c>
      <c r="B1660" t="s">
        <v>8662</v>
      </c>
      <c r="C1660">
        <v>35013501031</v>
      </c>
      <c r="D1660" t="s">
        <v>8663</v>
      </c>
      <c r="E1660" s="2" t="s">
        <v>8663</v>
      </c>
      <c r="F1660">
        <v>36</v>
      </c>
      <c r="G1660">
        <v>126</v>
      </c>
      <c r="H1660" t="s">
        <v>11410</v>
      </c>
      <c r="V1660" t="s">
        <v>12982</v>
      </c>
      <c r="W1660">
        <v>4</v>
      </c>
      <c r="X1660">
        <v>1</v>
      </c>
      <c r="Y1660" t="s">
        <v>13684</v>
      </c>
      <c r="Z1660">
        <v>2</v>
      </c>
      <c r="AA1660" t="s">
        <v>13675</v>
      </c>
      <c r="AB1660" t="s">
        <v>13657</v>
      </c>
      <c r="AC1660">
        <v>59</v>
      </c>
      <c r="AD1660" t="s">
        <v>13741</v>
      </c>
      <c r="AE1660" s="1">
        <v>45575</v>
      </c>
    </row>
    <row r="1661" spans="1:31" hidden="1" x14ac:dyDescent="0.25">
      <c r="A1661">
        <v>35010602004</v>
      </c>
      <c r="B1661" t="s">
        <v>8664</v>
      </c>
      <c r="C1661" t="s">
        <v>8665</v>
      </c>
      <c r="D1661" t="s">
        <v>8666</v>
      </c>
      <c r="E1661" s="2" t="s">
        <v>8666</v>
      </c>
      <c r="F1661">
        <v>6</v>
      </c>
      <c r="G1661">
        <v>85</v>
      </c>
      <c r="H1661" t="s">
        <v>10485</v>
      </c>
      <c r="I1661" t="s">
        <v>10436</v>
      </c>
      <c r="Q1661" t="s">
        <v>10437</v>
      </c>
      <c r="R1661" t="s">
        <v>320</v>
      </c>
      <c r="S1661" t="s">
        <v>11411</v>
      </c>
      <c r="V1661" t="s">
        <v>12983</v>
      </c>
      <c r="W1661">
        <v>4</v>
      </c>
      <c r="X1661">
        <v>1</v>
      </c>
      <c r="Y1661" t="s">
        <v>13684</v>
      </c>
      <c r="Z1661">
        <v>2</v>
      </c>
      <c r="AA1661" t="s">
        <v>13675</v>
      </c>
      <c r="AB1661" t="s">
        <v>13657</v>
      </c>
      <c r="AC1661">
        <v>59</v>
      </c>
      <c r="AD1661" t="s">
        <v>13741</v>
      </c>
      <c r="AE1661" s="1">
        <v>45575</v>
      </c>
    </row>
    <row r="1662" spans="1:31" hidden="1" x14ac:dyDescent="0.25">
      <c r="A1662">
        <v>35010216031</v>
      </c>
      <c r="B1662" t="s">
        <v>8667</v>
      </c>
      <c r="C1662" t="s">
        <v>8668</v>
      </c>
      <c r="D1662" t="s">
        <v>8669</v>
      </c>
      <c r="E1662" s="2" t="s">
        <v>8669</v>
      </c>
      <c r="F1662">
        <v>2</v>
      </c>
      <c r="G1662">
        <v>16</v>
      </c>
      <c r="H1662" t="s">
        <v>123</v>
      </c>
      <c r="I1662" t="s">
        <v>10723</v>
      </c>
      <c r="Q1662" t="s">
        <v>26</v>
      </c>
      <c r="R1662" t="s">
        <v>27</v>
      </c>
      <c r="S1662" t="s">
        <v>11412</v>
      </c>
      <c r="V1662" t="s">
        <v>12984</v>
      </c>
      <c r="W1662">
        <v>4</v>
      </c>
      <c r="X1662">
        <v>1</v>
      </c>
      <c r="Y1662" t="s">
        <v>13684</v>
      </c>
      <c r="Z1662">
        <v>2</v>
      </c>
      <c r="AA1662" t="s">
        <v>13675</v>
      </c>
      <c r="AB1662" t="s">
        <v>13657</v>
      </c>
      <c r="AC1662">
        <v>59</v>
      </c>
      <c r="AD1662" t="s">
        <v>13741</v>
      </c>
      <c r="AE1662" s="1">
        <v>45575</v>
      </c>
    </row>
    <row r="1663" spans="1:31" hidden="1" x14ac:dyDescent="0.25">
      <c r="A1663">
        <v>35013606007</v>
      </c>
      <c r="B1663" t="s">
        <v>8670</v>
      </c>
      <c r="C1663" t="s">
        <v>8671</v>
      </c>
      <c r="D1663" t="s">
        <v>8672</v>
      </c>
      <c r="E1663" s="2" t="s">
        <v>8672</v>
      </c>
      <c r="F1663">
        <v>36</v>
      </c>
      <c r="G1663">
        <v>145</v>
      </c>
      <c r="H1663" t="s">
        <v>11413</v>
      </c>
      <c r="I1663" t="s">
        <v>10512</v>
      </c>
      <c r="V1663" t="s">
        <v>12985</v>
      </c>
      <c r="W1663">
        <v>4</v>
      </c>
      <c r="X1663">
        <v>1</v>
      </c>
      <c r="Y1663" t="s">
        <v>13684</v>
      </c>
      <c r="Z1663">
        <v>2</v>
      </c>
      <c r="AA1663" t="s">
        <v>13675</v>
      </c>
      <c r="AB1663" t="s">
        <v>13657</v>
      </c>
      <c r="AC1663">
        <v>59</v>
      </c>
      <c r="AD1663" t="s">
        <v>13741</v>
      </c>
      <c r="AE1663" s="1">
        <v>45575</v>
      </c>
    </row>
    <row r="1664" spans="1:31" hidden="1" x14ac:dyDescent="0.25">
      <c r="A1664">
        <v>35070220063</v>
      </c>
      <c r="B1664" t="s">
        <v>395</v>
      </c>
      <c r="C1664" t="s">
        <v>4405</v>
      </c>
      <c r="D1664" t="s">
        <v>708</v>
      </c>
      <c r="E1664" s="2" t="s">
        <v>708</v>
      </c>
      <c r="F1664">
        <v>2</v>
      </c>
      <c r="G1664">
        <v>20</v>
      </c>
      <c r="H1664" t="s">
        <v>372</v>
      </c>
      <c r="I1664" t="s">
        <v>373</v>
      </c>
      <c r="Q1664" t="s">
        <v>20</v>
      </c>
      <c r="R1664" t="s">
        <v>21</v>
      </c>
      <c r="S1664" t="s">
        <v>396</v>
      </c>
      <c r="T1664" t="s">
        <v>817</v>
      </c>
      <c r="V1664" t="s">
        <v>397</v>
      </c>
      <c r="W1664">
        <v>4</v>
      </c>
      <c r="X1664">
        <v>1</v>
      </c>
      <c r="Y1664" t="s">
        <v>816</v>
      </c>
      <c r="Z1664">
        <v>4</v>
      </c>
      <c r="AA1664" t="s">
        <v>821</v>
      </c>
      <c r="AB1664" t="s">
        <v>13651</v>
      </c>
      <c r="AC1664">
        <v>106</v>
      </c>
      <c r="AD1664" t="s">
        <v>22</v>
      </c>
      <c r="AE1664" s="1">
        <v>45558</v>
      </c>
    </row>
    <row r="1665" spans="1:31" hidden="1" x14ac:dyDescent="0.25">
      <c r="A1665">
        <v>35010242049</v>
      </c>
      <c r="B1665" t="s">
        <v>8676</v>
      </c>
      <c r="C1665" t="s">
        <v>8677</v>
      </c>
      <c r="D1665" t="s">
        <v>8678</v>
      </c>
      <c r="E1665" s="2" t="s">
        <v>8678</v>
      </c>
      <c r="F1665">
        <v>2</v>
      </c>
      <c r="G1665">
        <v>43</v>
      </c>
      <c r="H1665" t="s">
        <v>10166</v>
      </c>
      <c r="I1665" t="s">
        <v>1021</v>
      </c>
      <c r="Q1665" t="s">
        <v>26</v>
      </c>
      <c r="R1665" t="s">
        <v>27</v>
      </c>
      <c r="V1665" t="s">
        <v>12986</v>
      </c>
      <c r="W1665">
        <v>4</v>
      </c>
      <c r="X1665">
        <v>1</v>
      </c>
      <c r="Y1665" t="s">
        <v>13684</v>
      </c>
      <c r="Z1665">
        <v>2</v>
      </c>
      <c r="AA1665" t="s">
        <v>13675</v>
      </c>
      <c r="AB1665" t="s">
        <v>13657</v>
      </c>
      <c r="AC1665">
        <v>59</v>
      </c>
      <c r="AD1665" t="s">
        <v>13741</v>
      </c>
      <c r="AE1665" s="1">
        <v>45575</v>
      </c>
    </row>
    <row r="1666" spans="1:31" hidden="1" x14ac:dyDescent="0.25">
      <c r="A1666">
        <v>35010242022</v>
      </c>
      <c r="B1666" t="s">
        <v>8679</v>
      </c>
      <c r="C1666" t="s">
        <v>8680</v>
      </c>
      <c r="D1666" t="s">
        <v>8681</v>
      </c>
      <c r="E1666" s="2" t="s">
        <v>8681</v>
      </c>
      <c r="F1666">
        <v>2</v>
      </c>
      <c r="G1666">
        <v>43</v>
      </c>
      <c r="H1666" t="s">
        <v>10166</v>
      </c>
      <c r="I1666" t="s">
        <v>1021</v>
      </c>
      <c r="Q1666" t="s">
        <v>26</v>
      </c>
      <c r="R1666" t="s">
        <v>27</v>
      </c>
      <c r="V1666" t="s">
        <v>12986</v>
      </c>
      <c r="W1666">
        <v>4</v>
      </c>
      <c r="X1666">
        <v>1</v>
      </c>
      <c r="Y1666" t="s">
        <v>13684</v>
      </c>
      <c r="Z1666">
        <v>2</v>
      </c>
      <c r="AA1666" t="s">
        <v>13675</v>
      </c>
      <c r="AB1666" t="s">
        <v>13657</v>
      </c>
      <c r="AC1666">
        <v>59</v>
      </c>
      <c r="AD1666" t="s">
        <v>13741</v>
      </c>
      <c r="AE1666" s="1">
        <v>45575</v>
      </c>
    </row>
    <row r="1667" spans="1:31" hidden="1" x14ac:dyDescent="0.25">
      <c r="A1667">
        <v>35010241029</v>
      </c>
      <c r="B1667" t="s">
        <v>8682</v>
      </c>
      <c r="C1667" t="s">
        <v>8683</v>
      </c>
      <c r="D1667" t="s">
        <v>8684</v>
      </c>
      <c r="E1667" s="2" t="s">
        <v>8684</v>
      </c>
      <c r="F1667">
        <v>2</v>
      </c>
      <c r="G1667">
        <v>41</v>
      </c>
      <c r="H1667" t="s">
        <v>524</v>
      </c>
      <c r="I1667" t="s">
        <v>11415</v>
      </c>
      <c r="Q1667" t="s">
        <v>26</v>
      </c>
      <c r="R1667" t="s">
        <v>27</v>
      </c>
      <c r="V1667" t="s">
        <v>12987</v>
      </c>
      <c r="W1667">
        <v>4</v>
      </c>
      <c r="X1667">
        <v>1</v>
      </c>
      <c r="Y1667" t="s">
        <v>13684</v>
      </c>
      <c r="Z1667">
        <v>2</v>
      </c>
      <c r="AA1667" t="s">
        <v>13675</v>
      </c>
      <c r="AB1667" t="s">
        <v>13657</v>
      </c>
      <c r="AC1667">
        <v>59</v>
      </c>
      <c r="AD1667" t="s">
        <v>13741</v>
      </c>
      <c r="AE1667" s="1">
        <v>45575</v>
      </c>
    </row>
    <row r="1668" spans="1:31" hidden="1" x14ac:dyDescent="0.25">
      <c r="A1668">
        <v>35010241018</v>
      </c>
      <c r="B1668" t="s">
        <v>8685</v>
      </c>
      <c r="C1668" t="s">
        <v>8686</v>
      </c>
      <c r="D1668" t="s">
        <v>8687</v>
      </c>
      <c r="E1668" s="2" t="s">
        <v>8687</v>
      </c>
      <c r="F1668">
        <v>2</v>
      </c>
      <c r="G1668">
        <v>41</v>
      </c>
      <c r="H1668" t="s">
        <v>524</v>
      </c>
      <c r="I1668" t="s">
        <v>11415</v>
      </c>
      <c r="Q1668" t="s">
        <v>26</v>
      </c>
      <c r="R1668" t="s">
        <v>27</v>
      </c>
      <c r="V1668" t="s">
        <v>12987</v>
      </c>
      <c r="W1668">
        <v>4</v>
      </c>
      <c r="X1668">
        <v>1</v>
      </c>
      <c r="Y1668" t="s">
        <v>13684</v>
      </c>
      <c r="Z1668">
        <v>2</v>
      </c>
      <c r="AA1668" t="s">
        <v>13675</v>
      </c>
      <c r="AB1668" t="s">
        <v>13657</v>
      </c>
      <c r="AC1668">
        <v>59</v>
      </c>
      <c r="AD1668" t="s">
        <v>13741</v>
      </c>
      <c r="AE1668" s="1">
        <v>45575</v>
      </c>
    </row>
    <row r="1669" spans="1:31" hidden="1" x14ac:dyDescent="0.25">
      <c r="A1669">
        <v>35010241019</v>
      </c>
      <c r="B1669" t="s">
        <v>8688</v>
      </c>
      <c r="C1669" t="s">
        <v>8689</v>
      </c>
      <c r="D1669" t="s">
        <v>8690</v>
      </c>
      <c r="E1669" s="2" t="s">
        <v>8690</v>
      </c>
      <c r="F1669">
        <v>2</v>
      </c>
      <c r="G1669">
        <v>41</v>
      </c>
      <c r="H1669" t="s">
        <v>524</v>
      </c>
      <c r="I1669" t="s">
        <v>11415</v>
      </c>
      <c r="Q1669" t="s">
        <v>26</v>
      </c>
      <c r="R1669" t="s">
        <v>27</v>
      </c>
      <c r="V1669" t="s">
        <v>12987</v>
      </c>
      <c r="W1669">
        <v>4</v>
      </c>
      <c r="X1669">
        <v>1</v>
      </c>
      <c r="Y1669" t="s">
        <v>13684</v>
      </c>
      <c r="Z1669">
        <v>2</v>
      </c>
      <c r="AA1669" t="s">
        <v>13675</v>
      </c>
      <c r="AB1669" t="s">
        <v>13657</v>
      </c>
      <c r="AC1669">
        <v>59</v>
      </c>
      <c r="AD1669" t="s">
        <v>13741</v>
      </c>
      <c r="AE1669" s="1">
        <v>45575</v>
      </c>
    </row>
    <row r="1670" spans="1:31" hidden="1" x14ac:dyDescent="0.25">
      <c r="A1670">
        <v>35010241020</v>
      </c>
      <c r="B1670" t="s">
        <v>8691</v>
      </c>
      <c r="C1670" t="s">
        <v>8692</v>
      </c>
      <c r="D1670" t="s">
        <v>8693</v>
      </c>
      <c r="E1670" s="2" t="s">
        <v>8693</v>
      </c>
      <c r="F1670">
        <v>2</v>
      </c>
      <c r="G1670">
        <v>41</v>
      </c>
      <c r="H1670" t="s">
        <v>524</v>
      </c>
      <c r="I1670" t="s">
        <v>11415</v>
      </c>
      <c r="Q1670" t="s">
        <v>26</v>
      </c>
      <c r="R1670" t="s">
        <v>27</v>
      </c>
      <c r="V1670" t="s">
        <v>12987</v>
      </c>
      <c r="W1670">
        <v>4</v>
      </c>
      <c r="X1670">
        <v>1</v>
      </c>
      <c r="Y1670" t="s">
        <v>13684</v>
      </c>
      <c r="Z1670">
        <v>2</v>
      </c>
      <c r="AA1670" t="s">
        <v>13675</v>
      </c>
      <c r="AB1670" t="s">
        <v>13657</v>
      </c>
      <c r="AC1670">
        <v>59</v>
      </c>
      <c r="AD1670" t="s">
        <v>13741</v>
      </c>
      <c r="AE1670" s="1">
        <v>45575</v>
      </c>
    </row>
    <row r="1671" spans="1:31" hidden="1" x14ac:dyDescent="0.25">
      <c r="A1671">
        <v>35010241021</v>
      </c>
      <c r="B1671" t="s">
        <v>8694</v>
      </c>
      <c r="C1671" t="s">
        <v>8695</v>
      </c>
      <c r="D1671" t="s">
        <v>8696</v>
      </c>
      <c r="E1671" s="2" t="s">
        <v>8696</v>
      </c>
      <c r="F1671">
        <v>2</v>
      </c>
      <c r="G1671">
        <v>41</v>
      </c>
      <c r="H1671" t="s">
        <v>524</v>
      </c>
      <c r="I1671" t="s">
        <v>11415</v>
      </c>
      <c r="Q1671" t="s">
        <v>26</v>
      </c>
      <c r="R1671" t="s">
        <v>27</v>
      </c>
      <c r="V1671" t="s">
        <v>12987</v>
      </c>
      <c r="W1671">
        <v>4</v>
      </c>
      <c r="X1671">
        <v>1</v>
      </c>
      <c r="Y1671" t="s">
        <v>13684</v>
      </c>
      <c r="Z1671">
        <v>2</v>
      </c>
      <c r="AA1671" t="s">
        <v>13675</v>
      </c>
      <c r="AB1671" t="s">
        <v>13657</v>
      </c>
      <c r="AC1671">
        <v>59</v>
      </c>
      <c r="AD1671" t="s">
        <v>13741</v>
      </c>
      <c r="AE1671" s="1">
        <v>45575</v>
      </c>
    </row>
    <row r="1672" spans="1:31" hidden="1" x14ac:dyDescent="0.25">
      <c r="A1672">
        <v>35010229027</v>
      </c>
      <c r="B1672" t="s">
        <v>8697</v>
      </c>
      <c r="C1672" t="s">
        <v>8698</v>
      </c>
      <c r="D1672" t="s">
        <v>8699</v>
      </c>
      <c r="E1672" s="2" t="s">
        <v>8699</v>
      </c>
      <c r="F1672">
        <v>2</v>
      </c>
      <c r="G1672">
        <v>29</v>
      </c>
      <c r="H1672" t="s">
        <v>10420</v>
      </c>
      <c r="I1672" t="s">
        <v>10917</v>
      </c>
      <c r="Q1672" t="s">
        <v>26</v>
      </c>
      <c r="R1672" t="s">
        <v>27</v>
      </c>
      <c r="S1672" t="s">
        <v>11416</v>
      </c>
      <c r="V1672" t="s">
        <v>12988</v>
      </c>
      <c r="W1672">
        <v>4</v>
      </c>
      <c r="X1672">
        <v>1</v>
      </c>
      <c r="Y1672" t="s">
        <v>13684</v>
      </c>
      <c r="Z1672">
        <v>2</v>
      </c>
      <c r="AA1672" t="s">
        <v>13675</v>
      </c>
      <c r="AB1672" t="s">
        <v>13657</v>
      </c>
      <c r="AC1672">
        <v>59</v>
      </c>
      <c r="AD1672" t="s">
        <v>13741</v>
      </c>
      <c r="AE1672" s="1">
        <v>45575</v>
      </c>
    </row>
    <row r="1673" spans="1:31" hidden="1" x14ac:dyDescent="0.25">
      <c r="A1673">
        <v>35070232013</v>
      </c>
      <c r="B1673" t="s">
        <v>469</v>
      </c>
      <c r="C1673" t="s">
        <v>913</v>
      </c>
      <c r="D1673" t="s">
        <v>709</v>
      </c>
      <c r="E1673" s="2" t="s">
        <v>709</v>
      </c>
      <c r="F1673">
        <v>2</v>
      </c>
      <c r="G1673">
        <v>29</v>
      </c>
      <c r="H1673" t="s">
        <v>453</v>
      </c>
      <c r="I1673" t="s">
        <v>470</v>
      </c>
      <c r="Q1673" t="s">
        <v>26</v>
      </c>
      <c r="R1673" t="s">
        <v>27</v>
      </c>
      <c r="S1673" t="s">
        <v>471</v>
      </c>
      <c r="T1673" t="s">
        <v>817</v>
      </c>
      <c r="V1673" t="s">
        <v>472</v>
      </c>
      <c r="W1673">
        <v>4</v>
      </c>
      <c r="X1673">
        <v>1</v>
      </c>
      <c r="Y1673" t="s">
        <v>816</v>
      </c>
      <c r="Z1673">
        <v>4</v>
      </c>
      <c r="AA1673" t="s">
        <v>821</v>
      </c>
      <c r="AB1673" t="s">
        <v>13651</v>
      </c>
      <c r="AC1673">
        <v>106</v>
      </c>
      <c r="AD1673" t="s">
        <v>22</v>
      </c>
      <c r="AE1673" s="1">
        <v>45558</v>
      </c>
    </row>
    <row r="1674" spans="1:31" hidden="1" x14ac:dyDescent="0.25">
      <c r="A1674">
        <v>35070229026</v>
      </c>
      <c r="B1674" t="s">
        <v>473</v>
      </c>
      <c r="C1674" t="s">
        <v>914</v>
      </c>
      <c r="D1674" t="s">
        <v>710</v>
      </c>
      <c r="E1674" s="2" t="s">
        <v>710</v>
      </c>
      <c r="F1674">
        <v>2</v>
      </c>
      <c r="G1674">
        <v>29</v>
      </c>
      <c r="H1674" t="s">
        <v>448</v>
      </c>
      <c r="I1674" t="s">
        <v>10161</v>
      </c>
      <c r="Q1674" t="s">
        <v>26</v>
      </c>
      <c r="R1674" t="s">
        <v>27</v>
      </c>
      <c r="S1674" t="s">
        <v>474</v>
      </c>
      <c r="T1674" t="s">
        <v>817</v>
      </c>
      <c r="V1674" t="s">
        <v>11944</v>
      </c>
      <c r="W1674">
        <v>4</v>
      </c>
      <c r="X1674">
        <v>1</v>
      </c>
      <c r="Y1674" t="s">
        <v>816</v>
      </c>
      <c r="Z1674">
        <v>4</v>
      </c>
      <c r="AA1674" t="s">
        <v>821</v>
      </c>
      <c r="AB1674" t="s">
        <v>13651</v>
      </c>
      <c r="AC1674">
        <v>106</v>
      </c>
      <c r="AD1674" t="s">
        <v>22</v>
      </c>
      <c r="AE1674" s="1">
        <v>45558</v>
      </c>
    </row>
    <row r="1675" spans="1:31" hidden="1" x14ac:dyDescent="0.25">
      <c r="A1675">
        <v>35010214119</v>
      </c>
      <c r="B1675" t="s">
        <v>7637</v>
      </c>
      <c r="C1675" t="s">
        <v>7638</v>
      </c>
      <c r="D1675" t="s">
        <v>7639</v>
      </c>
      <c r="E1675" s="2" t="s">
        <v>7639</v>
      </c>
      <c r="F1675">
        <v>2</v>
      </c>
      <c r="G1675">
        <v>14</v>
      </c>
      <c r="H1675" t="s">
        <v>66</v>
      </c>
      <c r="I1675" t="s">
        <v>99</v>
      </c>
      <c r="Q1675" t="s">
        <v>26</v>
      </c>
      <c r="R1675" t="s">
        <v>27</v>
      </c>
      <c r="S1675" t="s">
        <v>11112</v>
      </c>
      <c r="T1675" t="s">
        <v>817</v>
      </c>
      <c r="V1675" t="s">
        <v>12700</v>
      </c>
      <c r="W1675">
        <v>4</v>
      </c>
      <c r="X1675">
        <v>1</v>
      </c>
      <c r="Y1675" t="s">
        <v>13684</v>
      </c>
      <c r="Z1675">
        <v>4</v>
      </c>
      <c r="AA1675" t="s">
        <v>13714</v>
      </c>
      <c r="AB1675" t="s">
        <v>13715</v>
      </c>
      <c r="AC1675">
        <v>7</v>
      </c>
      <c r="AD1675" t="s">
        <v>13747</v>
      </c>
      <c r="AE1675" s="1">
        <v>45569</v>
      </c>
    </row>
    <row r="1676" spans="1:31" hidden="1" x14ac:dyDescent="0.25">
      <c r="A1676">
        <v>35010229085</v>
      </c>
      <c r="B1676" t="s">
        <v>7640</v>
      </c>
      <c r="C1676" t="s">
        <v>7641</v>
      </c>
      <c r="D1676" t="s">
        <v>7642</v>
      </c>
      <c r="E1676" s="2" t="s">
        <v>7642</v>
      </c>
      <c r="F1676">
        <v>2</v>
      </c>
      <c r="G1676">
        <v>29</v>
      </c>
      <c r="H1676" t="s">
        <v>448</v>
      </c>
      <c r="I1676" t="s">
        <v>10161</v>
      </c>
      <c r="Q1676" t="s">
        <v>26</v>
      </c>
      <c r="R1676" t="s">
        <v>27</v>
      </c>
      <c r="S1676" t="s">
        <v>11113</v>
      </c>
      <c r="T1676" t="s">
        <v>817</v>
      </c>
      <c r="V1676" t="s">
        <v>12701</v>
      </c>
      <c r="W1676">
        <v>4</v>
      </c>
      <c r="X1676">
        <v>1</v>
      </c>
      <c r="Y1676" t="s">
        <v>13684</v>
      </c>
      <c r="Z1676">
        <v>4</v>
      </c>
      <c r="AA1676" t="s">
        <v>13714</v>
      </c>
      <c r="AB1676" t="s">
        <v>13715</v>
      </c>
      <c r="AC1676">
        <v>7</v>
      </c>
      <c r="AD1676" t="s">
        <v>13747</v>
      </c>
      <c r="AE1676" s="1">
        <v>45569</v>
      </c>
    </row>
    <row r="1677" spans="1:31" hidden="1" x14ac:dyDescent="0.25">
      <c r="A1677">
        <v>35010502019</v>
      </c>
      <c r="B1677" t="s">
        <v>8712</v>
      </c>
      <c r="C1677" t="s">
        <v>8713</v>
      </c>
      <c r="D1677" t="s">
        <v>8714</v>
      </c>
      <c r="E1677" s="2" t="s">
        <v>8714</v>
      </c>
      <c r="F1677">
        <v>5</v>
      </c>
      <c r="G1677">
        <v>80</v>
      </c>
      <c r="H1677" t="s">
        <v>10678</v>
      </c>
      <c r="J1677" t="s">
        <v>587</v>
      </c>
      <c r="K1677" t="s">
        <v>1026</v>
      </c>
      <c r="L1677" t="s">
        <v>11420</v>
      </c>
      <c r="V1677" t="s">
        <v>12991</v>
      </c>
      <c r="W1677">
        <v>4</v>
      </c>
      <c r="X1677">
        <v>1</v>
      </c>
      <c r="Y1677" t="s">
        <v>13684</v>
      </c>
      <c r="Z1677">
        <v>3</v>
      </c>
      <c r="AA1677" t="s">
        <v>13690</v>
      </c>
      <c r="AB1677" t="s">
        <v>13692</v>
      </c>
      <c r="AC1677">
        <v>37</v>
      </c>
      <c r="AD1677" t="s">
        <v>13741</v>
      </c>
      <c r="AE1677" s="1">
        <v>45575</v>
      </c>
    </row>
    <row r="1678" spans="1:31" hidden="1" x14ac:dyDescent="0.25">
      <c r="A1678">
        <v>35010247007</v>
      </c>
      <c r="B1678" t="s">
        <v>8715</v>
      </c>
      <c r="C1678" t="s">
        <v>8716</v>
      </c>
      <c r="D1678" t="s">
        <v>8717</v>
      </c>
      <c r="E1678" s="2" t="s">
        <v>8717</v>
      </c>
      <c r="F1678">
        <v>2</v>
      </c>
      <c r="G1678">
        <v>154</v>
      </c>
      <c r="H1678" t="s">
        <v>11421</v>
      </c>
      <c r="Q1678" t="s">
        <v>20</v>
      </c>
      <c r="R1678" t="s">
        <v>11422</v>
      </c>
      <c r="V1678" t="s">
        <v>12992</v>
      </c>
      <c r="W1678">
        <v>4</v>
      </c>
      <c r="X1678">
        <v>1</v>
      </c>
      <c r="Y1678" t="s">
        <v>13684</v>
      </c>
      <c r="Z1678">
        <v>3</v>
      </c>
      <c r="AA1678" t="s">
        <v>13690</v>
      </c>
      <c r="AB1678" t="s">
        <v>13692</v>
      </c>
      <c r="AC1678">
        <v>152</v>
      </c>
      <c r="AD1678" t="s">
        <v>13741</v>
      </c>
      <c r="AE1678" s="1">
        <v>45575</v>
      </c>
    </row>
    <row r="1679" spans="1:31" hidden="1" x14ac:dyDescent="0.25">
      <c r="A1679">
        <v>35010220071</v>
      </c>
      <c r="B1679" t="s">
        <v>8718</v>
      </c>
      <c r="C1679" t="s">
        <v>8719</v>
      </c>
      <c r="D1679" t="s">
        <v>8720</v>
      </c>
      <c r="E1679" s="2" t="s">
        <v>8720</v>
      </c>
      <c r="F1679">
        <v>2</v>
      </c>
      <c r="G1679">
        <v>20</v>
      </c>
      <c r="H1679" t="s">
        <v>372</v>
      </c>
      <c r="I1679" t="s">
        <v>373</v>
      </c>
      <c r="Q1679" t="s">
        <v>20</v>
      </c>
      <c r="R1679" t="s">
        <v>21</v>
      </c>
      <c r="S1679" t="s">
        <v>435</v>
      </c>
      <c r="V1679" t="s">
        <v>12004</v>
      </c>
      <c r="W1679">
        <v>4</v>
      </c>
      <c r="X1679">
        <v>1</v>
      </c>
      <c r="Y1679" t="s">
        <v>13684</v>
      </c>
      <c r="Z1679">
        <v>3</v>
      </c>
      <c r="AA1679" t="s">
        <v>13690</v>
      </c>
      <c r="AB1679" t="s">
        <v>13692</v>
      </c>
      <c r="AC1679">
        <v>152</v>
      </c>
      <c r="AD1679" t="s">
        <v>13741</v>
      </c>
      <c r="AE1679" s="1">
        <v>45575</v>
      </c>
    </row>
    <row r="1680" spans="1:31" hidden="1" x14ac:dyDescent="0.25">
      <c r="A1680">
        <v>35010229033</v>
      </c>
      <c r="B1680" t="s">
        <v>8721</v>
      </c>
      <c r="C1680" t="s">
        <v>8722</v>
      </c>
      <c r="D1680" t="s">
        <v>8723</v>
      </c>
      <c r="E1680" s="2" t="s">
        <v>8723</v>
      </c>
      <c r="F1680">
        <v>2</v>
      </c>
      <c r="G1680">
        <v>29</v>
      </c>
      <c r="H1680" t="s">
        <v>448</v>
      </c>
      <c r="I1680" t="s">
        <v>10756</v>
      </c>
      <c r="Q1680" t="s">
        <v>26</v>
      </c>
      <c r="R1680" t="s">
        <v>27</v>
      </c>
      <c r="S1680" t="s">
        <v>11423</v>
      </c>
      <c r="V1680" t="s">
        <v>12993</v>
      </c>
      <c r="W1680">
        <v>4</v>
      </c>
      <c r="X1680">
        <v>1</v>
      </c>
      <c r="Y1680" t="s">
        <v>13684</v>
      </c>
      <c r="Z1680">
        <v>2</v>
      </c>
      <c r="AA1680" t="s">
        <v>13671</v>
      </c>
      <c r="AB1680" t="s">
        <v>13657</v>
      </c>
      <c r="AC1680">
        <v>59</v>
      </c>
      <c r="AD1680" t="s">
        <v>13741</v>
      </c>
      <c r="AE1680" s="1">
        <v>45575</v>
      </c>
    </row>
    <row r="1681" spans="1:31" hidden="1" x14ac:dyDescent="0.25">
      <c r="A1681">
        <v>35010235008</v>
      </c>
      <c r="B1681" t="s">
        <v>8724</v>
      </c>
      <c r="C1681" t="s">
        <v>8725</v>
      </c>
      <c r="D1681" t="s">
        <v>8726</v>
      </c>
      <c r="E1681" s="2" t="s">
        <v>8726</v>
      </c>
      <c r="F1681">
        <v>2</v>
      </c>
      <c r="G1681">
        <v>35</v>
      </c>
      <c r="H1681" t="s">
        <v>495</v>
      </c>
      <c r="I1681" t="s">
        <v>502</v>
      </c>
      <c r="Q1681" t="s">
        <v>26</v>
      </c>
      <c r="R1681" t="s">
        <v>27</v>
      </c>
      <c r="S1681">
        <v>170</v>
      </c>
      <c r="V1681" t="s">
        <v>12024</v>
      </c>
      <c r="W1681">
        <v>4</v>
      </c>
      <c r="X1681">
        <v>1</v>
      </c>
      <c r="Y1681" t="s">
        <v>13684</v>
      </c>
      <c r="Z1681">
        <v>2</v>
      </c>
      <c r="AA1681" t="s">
        <v>13671</v>
      </c>
      <c r="AB1681" t="s">
        <v>13657</v>
      </c>
      <c r="AC1681">
        <v>59</v>
      </c>
      <c r="AD1681" t="s">
        <v>13741</v>
      </c>
      <c r="AE1681" s="1">
        <v>45575</v>
      </c>
    </row>
    <row r="1682" spans="1:31" hidden="1" x14ac:dyDescent="0.25">
      <c r="A1682">
        <v>35010214029</v>
      </c>
      <c r="B1682" t="s">
        <v>8727</v>
      </c>
      <c r="C1682" t="s">
        <v>8728</v>
      </c>
      <c r="D1682" t="s">
        <v>8729</v>
      </c>
      <c r="E1682" s="2" t="s">
        <v>8729</v>
      </c>
      <c r="F1682">
        <v>2</v>
      </c>
      <c r="G1682">
        <v>14</v>
      </c>
      <c r="H1682" t="s">
        <v>66</v>
      </c>
      <c r="I1682" t="s">
        <v>11424</v>
      </c>
      <c r="Q1682" t="s">
        <v>90</v>
      </c>
      <c r="R1682" t="s">
        <v>27</v>
      </c>
      <c r="S1682" t="s">
        <v>11417</v>
      </c>
      <c r="V1682" t="s">
        <v>12994</v>
      </c>
      <c r="W1682">
        <v>4</v>
      </c>
      <c r="X1682">
        <v>1</v>
      </c>
      <c r="Y1682" t="s">
        <v>13684</v>
      </c>
      <c r="Z1682">
        <v>2</v>
      </c>
      <c r="AA1682" t="s">
        <v>13671</v>
      </c>
      <c r="AB1682" t="s">
        <v>13657</v>
      </c>
      <c r="AC1682">
        <v>59</v>
      </c>
      <c r="AD1682" t="s">
        <v>13741</v>
      </c>
      <c r="AE1682" s="1">
        <v>45575</v>
      </c>
    </row>
    <row r="1683" spans="1:31" hidden="1" x14ac:dyDescent="0.25">
      <c r="A1683">
        <v>35010214030</v>
      </c>
      <c r="B1683" t="s">
        <v>8730</v>
      </c>
      <c r="C1683" t="s">
        <v>8731</v>
      </c>
      <c r="D1683" t="s">
        <v>8732</v>
      </c>
      <c r="E1683" s="2" t="s">
        <v>8732</v>
      </c>
      <c r="F1683">
        <v>2</v>
      </c>
      <c r="G1683">
        <v>14</v>
      </c>
      <c r="H1683" t="s">
        <v>66</v>
      </c>
      <c r="I1683" t="s">
        <v>10726</v>
      </c>
      <c r="Q1683" t="s">
        <v>26</v>
      </c>
      <c r="R1683" t="s">
        <v>27</v>
      </c>
      <c r="S1683" t="s">
        <v>11425</v>
      </c>
      <c r="V1683" t="s">
        <v>12995</v>
      </c>
      <c r="W1683">
        <v>4</v>
      </c>
      <c r="X1683">
        <v>1</v>
      </c>
      <c r="Y1683" t="s">
        <v>13684</v>
      </c>
      <c r="Z1683">
        <v>2</v>
      </c>
      <c r="AA1683" t="s">
        <v>13671</v>
      </c>
      <c r="AB1683" t="s">
        <v>13657</v>
      </c>
      <c r="AC1683">
        <v>59</v>
      </c>
      <c r="AD1683" t="s">
        <v>13741</v>
      </c>
      <c r="AE1683" s="1">
        <v>45575</v>
      </c>
    </row>
    <row r="1684" spans="1:31" hidden="1" x14ac:dyDescent="0.25">
      <c r="A1684">
        <v>35010243005</v>
      </c>
      <c r="B1684" t="s">
        <v>8733</v>
      </c>
      <c r="C1684" t="s">
        <v>8734</v>
      </c>
      <c r="D1684" t="s">
        <v>8735</v>
      </c>
      <c r="E1684" s="2" t="s">
        <v>8735</v>
      </c>
      <c r="F1684">
        <v>2</v>
      </c>
      <c r="G1684">
        <v>43</v>
      </c>
      <c r="H1684" t="s">
        <v>10369</v>
      </c>
      <c r="I1684" t="s">
        <v>1021</v>
      </c>
      <c r="Q1684" t="s">
        <v>26</v>
      </c>
      <c r="R1684" t="s">
        <v>27</v>
      </c>
      <c r="V1684" t="s">
        <v>12996</v>
      </c>
      <c r="W1684">
        <v>4</v>
      </c>
      <c r="X1684">
        <v>1</v>
      </c>
      <c r="Y1684" t="s">
        <v>13684</v>
      </c>
      <c r="Z1684">
        <v>2</v>
      </c>
      <c r="AA1684" t="s">
        <v>13671</v>
      </c>
      <c r="AB1684" t="s">
        <v>13657</v>
      </c>
      <c r="AC1684">
        <v>59</v>
      </c>
      <c r="AD1684" t="s">
        <v>13741</v>
      </c>
      <c r="AE1684" s="1">
        <v>45575</v>
      </c>
    </row>
    <row r="1685" spans="1:31" hidden="1" x14ac:dyDescent="0.25">
      <c r="A1685">
        <v>35013605001</v>
      </c>
      <c r="B1685" t="s">
        <v>8736</v>
      </c>
      <c r="C1685" t="s">
        <v>8737</v>
      </c>
      <c r="D1685" t="s">
        <v>8738</v>
      </c>
      <c r="E1685" s="2" t="s">
        <v>8738</v>
      </c>
      <c r="F1685">
        <v>6</v>
      </c>
      <c r="G1685">
        <v>92</v>
      </c>
      <c r="H1685" t="s">
        <v>11426</v>
      </c>
      <c r="I1685" t="s">
        <v>10512</v>
      </c>
      <c r="S1685" t="s">
        <v>11427</v>
      </c>
      <c r="V1685" t="s">
        <v>12997</v>
      </c>
      <c r="W1685">
        <v>4</v>
      </c>
      <c r="X1685">
        <v>1</v>
      </c>
      <c r="Y1685" t="s">
        <v>13684</v>
      </c>
      <c r="Z1685">
        <v>2</v>
      </c>
      <c r="AA1685" t="s">
        <v>13671</v>
      </c>
      <c r="AB1685" t="s">
        <v>13657</v>
      </c>
      <c r="AC1685">
        <v>59</v>
      </c>
      <c r="AD1685" t="s">
        <v>13741</v>
      </c>
      <c r="AE1685" s="1">
        <v>45575</v>
      </c>
    </row>
    <row r="1686" spans="1:31" hidden="1" x14ac:dyDescent="0.25">
      <c r="A1686">
        <v>35010229020</v>
      </c>
      <c r="B1686" t="s">
        <v>8739</v>
      </c>
      <c r="C1686" t="s">
        <v>8740</v>
      </c>
      <c r="D1686" t="s">
        <v>8741</v>
      </c>
      <c r="E1686" s="2" t="s">
        <v>8741</v>
      </c>
      <c r="F1686">
        <v>2</v>
      </c>
      <c r="G1686">
        <v>29</v>
      </c>
      <c r="H1686" t="s">
        <v>10784</v>
      </c>
      <c r="I1686" t="s">
        <v>10785</v>
      </c>
      <c r="Q1686" t="s">
        <v>20</v>
      </c>
      <c r="R1686" t="s">
        <v>21</v>
      </c>
      <c r="S1686" t="s">
        <v>11428</v>
      </c>
      <c r="V1686" t="s">
        <v>12998</v>
      </c>
      <c r="W1686">
        <v>4</v>
      </c>
      <c r="X1686">
        <v>1</v>
      </c>
      <c r="Y1686" t="s">
        <v>13684</v>
      </c>
      <c r="Z1686">
        <v>2</v>
      </c>
      <c r="AA1686" t="s">
        <v>13671</v>
      </c>
      <c r="AB1686" t="s">
        <v>13657</v>
      </c>
      <c r="AC1686">
        <v>59</v>
      </c>
      <c r="AD1686" t="s">
        <v>13741</v>
      </c>
      <c r="AE1686" s="1">
        <v>45575</v>
      </c>
    </row>
    <row r="1687" spans="1:31" hidden="1" x14ac:dyDescent="0.25">
      <c r="A1687">
        <v>35010217007</v>
      </c>
      <c r="B1687" t="s">
        <v>8742</v>
      </c>
      <c r="C1687" t="s">
        <v>8743</v>
      </c>
      <c r="D1687" t="s">
        <v>8744</v>
      </c>
      <c r="E1687" s="2" t="s">
        <v>8744</v>
      </c>
      <c r="F1687">
        <v>38</v>
      </c>
      <c r="G1687">
        <v>129</v>
      </c>
      <c r="H1687" t="s">
        <v>10875</v>
      </c>
      <c r="J1687" t="s">
        <v>1010</v>
      </c>
      <c r="V1687" t="s">
        <v>12522</v>
      </c>
      <c r="W1687">
        <v>4</v>
      </c>
      <c r="X1687">
        <v>1</v>
      </c>
      <c r="Y1687" t="s">
        <v>13684</v>
      </c>
      <c r="Z1687">
        <v>2</v>
      </c>
      <c r="AA1687" t="s">
        <v>13671</v>
      </c>
      <c r="AB1687" t="s">
        <v>13657</v>
      </c>
      <c r="AC1687">
        <v>59</v>
      </c>
      <c r="AD1687" t="s">
        <v>13741</v>
      </c>
      <c r="AE1687" s="1">
        <v>45575</v>
      </c>
    </row>
    <row r="1688" spans="1:31" hidden="1" x14ac:dyDescent="0.25">
      <c r="A1688">
        <v>35010243006</v>
      </c>
      <c r="B1688" t="s">
        <v>8745</v>
      </c>
      <c r="C1688" t="s">
        <v>8746</v>
      </c>
      <c r="D1688" t="s">
        <v>8747</v>
      </c>
      <c r="E1688" s="2" t="s">
        <v>8747</v>
      </c>
      <c r="F1688">
        <v>2</v>
      </c>
      <c r="G1688">
        <v>43</v>
      </c>
      <c r="H1688" t="s">
        <v>10369</v>
      </c>
      <c r="I1688" t="s">
        <v>1021</v>
      </c>
      <c r="Q1688" t="s">
        <v>26</v>
      </c>
      <c r="R1688" t="s">
        <v>27</v>
      </c>
      <c r="V1688" t="s">
        <v>12996</v>
      </c>
      <c r="W1688">
        <v>4</v>
      </c>
      <c r="X1688">
        <v>1</v>
      </c>
      <c r="Y1688" t="s">
        <v>13684</v>
      </c>
      <c r="Z1688">
        <v>2</v>
      </c>
      <c r="AA1688" t="s">
        <v>13671</v>
      </c>
      <c r="AB1688" t="s">
        <v>13657</v>
      </c>
      <c r="AC1688">
        <v>59</v>
      </c>
      <c r="AD1688" t="s">
        <v>13741</v>
      </c>
      <c r="AE1688" s="1">
        <v>45575</v>
      </c>
    </row>
    <row r="1689" spans="1:31" hidden="1" x14ac:dyDescent="0.25">
      <c r="A1689">
        <v>35010229038</v>
      </c>
      <c r="B1689" t="s">
        <v>8748</v>
      </c>
      <c r="C1689" t="s">
        <v>8749</v>
      </c>
      <c r="D1689" t="s">
        <v>8750</v>
      </c>
      <c r="E1689" s="2" t="s">
        <v>8750</v>
      </c>
      <c r="F1689">
        <v>2</v>
      </c>
      <c r="G1689">
        <v>29</v>
      </c>
      <c r="H1689" t="s">
        <v>10431</v>
      </c>
      <c r="I1689" t="s">
        <v>10785</v>
      </c>
      <c r="Q1689" t="s">
        <v>20</v>
      </c>
      <c r="R1689" t="s">
        <v>21</v>
      </c>
      <c r="V1689" t="s">
        <v>12999</v>
      </c>
      <c r="W1689">
        <v>4</v>
      </c>
      <c r="X1689">
        <v>1</v>
      </c>
      <c r="Y1689" t="s">
        <v>13684</v>
      </c>
      <c r="Z1689">
        <v>2</v>
      </c>
      <c r="AA1689" t="s">
        <v>13671</v>
      </c>
      <c r="AB1689" t="s">
        <v>13657</v>
      </c>
      <c r="AC1689">
        <v>59</v>
      </c>
      <c r="AD1689" t="s">
        <v>13741</v>
      </c>
      <c r="AE1689" s="1">
        <v>45575</v>
      </c>
    </row>
    <row r="1690" spans="1:31" hidden="1" x14ac:dyDescent="0.25">
      <c r="A1690">
        <v>35010212083</v>
      </c>
      <c r="B1690" t="s">
        <v>8751</v>
      </c>
      <c r="C1690" t="s">
        <v>8752</v>
      </c>
      <c r="D1690" t="s">
        <v>8753</v>
      </c>
      <c r="E1690" s="2" t="s">
        <v>8753</v>
      </c>
      <c r="F1690">
        <v>2</v>
      </c>
      <c r="G1690">
        <v>12</v>
      </c>
      <c r="H1690" t="s">
        <v>57</v>
      </c>
      <c r="I1690" t="s">
        <v>10744</v>
      </c>
      <c r="Q1690" t="s">
        <v>26</v>
      </c>
      <c r="R1690" t="s">
        <v>27</v>
      </c>
      <c r="S1690" t="s">
        <v>11429</v>
      </c>
      <c r="V1690" t="s">
        <v>13000</v>
      </c>
      <c r="W1690">
        <v>4</v>
      </c>
      <c r="X1690">
        <v>1</v>
      </c>
      <c r="Y1690" t="s">
        <v>13684</v>
      </c>
      <c r="Z1690">
        <v>2</v>
      </c>
      <c r="AA1690" t="s">
        <v>805</v>
      </c>
      <c r="AB1690" t="s">
        <v>13657</v>
      </c>
      <c r="AC1690">
        <v>59</v>
      </c>
      <c r="AD1690" t="s">
        <v>13741</v>
      </c>
      <c r="AE1690" s="1">
        <v>45575</v>
      </c>
    </row>
    <row r="1691" spans="1:31" hidden="1" x14ac:dyDescent="0.25">
      <c r="A1691">
        <v>35010212022</v>
      </c>
      <c r="B1691" t="s">
        <v>8754</v>
      </c>
      <c r="C1691" t="s">
        <v>8755</v>
      </c>
      <c r="D1691" t="s">
        <v>8756</v>
      </c>
      <c r="E1691" s="2" t="s">
        <v>8756</v>
      </c>
      <c r="F1691">
        <v>2</v>
      </c>
      <c r="G1691">
        <v>12</v>
      </c>
      <c r="H1691" t="s">
        <v>57</v>
      </c>
      <c r="I1691" t="s">
        <v>10744</v>
      </c>
      <c r="Q1691" t="s">
        <v>26</v>
      </c>
      <c r="R1691" t="s">
        <v>27</v>
      </c>
      <c r="S1691" t="s">
        <v>11429</v>
      </c>
      <c r="V1691" t="s">
        <v>13000</v>
      </c>
      <c r="W1691">
        <v>4</v>
      </c>
      <c r="X1691">
        <v>1</v>
      </c>
      <c r="Y1691" t="s">
        <v>13684</v>
      </c>
      <c r="Z1691">
        <v>2</v>
      </c>
      <c r="AA1691" t="s">
        <v>805</v>
      </c>
      <c r="AB1691" t="s">
        <v>13657</v>
      </c>
      <c r="AC1691">
        <v>59</v>
      </c>
      <c r="AD1691" t="s">
        <v>13741</v>
      </c>
      <c r="AE1691" s="1">
        <v>45575</v>
      </c>
    </row>
    <row r="1692" spans="1:31" hidden="1" x14ac:dyDescent="0.25">
      <c r="A1692">
        <v>35010216035</v>
      </c>
      <c r="B1692" t="s">
        <v>8757</v>
      </c>
      <c r="C1692" t="s">
        <v>8758</v>
      </c>
      <c r="D1692" t="s">
        <v>8759</v>
      </c>
      <c r="E1692" s="2" t="s">
        <v>8759</v>
      </c>
      <c r="F1692">
        <v>2</v>
      </c>
      <c r="G1692">
        <v>16</v>
      </c>
      <c r="H1692" t="s">
        <v>123</v>
      </c>
      <c r="I1692" t="s">
        <v>10191</v>
      </c>
      <c r="Q1692" t="s">
        <v>26</v>
      </c>
      <c r="R1692" t="s">
        <v>27</v>
      </c>
      <c r="S1692" t="s">
        <v>11430</v>
      </c>
      <c r="V1692" t="s">
        <v>13001</v>
      </c>
      <c r="W1692">
        <v>4</v>
      </c>
      <c r="X1692">
        <v>1</v>
      </c>
      <c r="Y1692" t="s">
        <v>13684</v>
      </c>
      <c r="Z1692">
        <v>2</v>
      </c>
      <c r="AA1692" t="s">
        <v>805</v>
      </c>
      <c r="AB1692" t="s">
        <v>13657</v>
      </c>
      <c r="AC1692">
        <v>59</v>
      </c>
      <c r="AD1692" t="s">
        <v>13741</v>
      </c>
      <c r="AE1692" s="1">
        <v>45575</v>
      </c>
    </row>
    <row r="1693" spans="1:31" hidden="1" x14ac:dyDescent="0.25">
      <c r="A1693">
        <v>35010242046</v>
      </c>
      <c r="B1693" t="s">
        <v>8760</v>
      </c>
      <c r="C1693" t="s">
        <v>8761</v>
      </c>
      <c r="D1693" t="s">
        <v>8762</v>
      </c>
      <c r="E1693" s="2" t="s">
        <v>8762</v>
      </c>
      <c r="F1693">
        <v>2</v>
      </c>
      <c r="G1693">
        <v>42</v>
      </c>
      <c r="H1693" t="s">
        <v>10364</v>
      </c>
      <c r="I1693" t="s">
        <v>546</v>
      </c>
      <c r="Q1693" t="s">
        <v>20</v>
      </c>
      <c r="R1693" t="s">
        <v>361</v>
      </c>
      <c r="V1693" t="s">
        <v>12416</v>
      </c>
      <c r="W1693">
        <v>4</v>
      </c>
      <c r="X1693">
        <v>1</v>
      </c>
      <c r="Y1693" t="s">
        <v>13684</v>
      </c>
      <c r="Z1693">
        <v>2</v>
      </c>
      <c r="AA1693" t="s">
        <v>805</v>
      </c>
      <c r="AB1693" t="s">
        <v>13657</v>
      </c>
      <c r="AC1693">
        <v>59</v>
      </c>
      <c r="AD1693" t="s">
        <v>13741</v>
      </c>
      <c r="AE1693" s="1">
        <v>45575</v>
      </c>
    </row>
    <row r="1694" spans="1:31" hidden="1" x14ac:dyDescent="0.25">
      <c r="A1694">
        <v>35010212018</v>
      </c>
      <c r="B1694" t="s">
        <v>8763</v>
      </c>
      <c r="C1694" t="s">
        <v>8764</v>
      </c>
      <c r="D1694" t="s">
        <v>8765</v>
      </c>
      <c r="E1694" s="2" t="s">
        <v>8765</v>
      </c>
      <c r="F1694">
        <v>2</v>
      </c>
      <c r="G1694">
        <v>12</v>
      </c>
      <c r="H1694" t="s">
        <v>57</v>
      </c>
      <c r="I1694" t="s">
        <v>11431</v>
      </c>
      <c r="Q1694" t="s">
        <v>26</v>
      </c>
      <c r="R1694" t="s">
        <v>361</v>
      </c>
      <c r="V1694" t="s">
        <v>13002</v>
      </c>
      <c r="W1694">
        <v>4</v>
      </c>
      <c r="X1694">
        <v>1</v>
      </c>
      <c r="Y1694" t="s">
        <v>13684</v>
      </c>
      <c r="Z1694">
        <v>2</v>
      </c>
      <c r="AA1694" t="s">
        <v>805</v>
      </c>
      <c r="AB1694" t="s">
        <v>13657</v>
      </c>
      <c r="AC1694">
        <v>59</v>
      </c>
      <c r="AD1694" t="s">
        <v>13741</v>
      </c>
      <c r="AE1694" s="1">
        <v>45575</v>
      </c>
    </row>
    <row r="1695" spans="1:31" hidden="1" x14ac:dyDescent="0.25">
      <c r="A1695">
        <v>35010221009</v>
      </c>
      <c r="B1695" t="s">
        <v>8766</v>
      </c>
      <c r="C1695" t="s">
        <v>8767</v>
      </c>
      <c r="D1695" t="s">
        <v>8768</v>
      </c>
      <c r="E1695" s="2" t="s">
        <v>8768</v>
      </c>
      <c r="F1695">
        <v>2</v>
      </c>
      <c r="G1695">
        <v>54</v>
      </c>
      <c r="H1695" t="s">
        <v>10469</v>
      </c>
      <c r="J1695" t="s">
        <v>10597</v>
      </c>
      <c r="K1695">
        <v>856</v>
      </c>
      <c r="V1695" t="s">
        <v>13003</v>
      </c>
      <c r="W1695">
        <v>4</v>
      </c>
      <c r="X1695">
        <v>1</v>
      </c>
      <c r="Y1695" t="s">
        <v>13684</v>
      </c>
      <c r="Z1695">
        <v>2</v>
      </c>
      <c r="AA1695" t="s">
        <v>805</v>
      </c>
      <c r="AB1695" t="s">
        <v>13657</v>
      </c>
      <c r="AC1695">
        <v>59</v>
      </c>
      <c r="AD1695" t="s">
        <v>13741</v>
      </c>
      <c r="AE1695" s="1">
        <v>45575</v>
      </c>
    </row>
    <row r="1696" spans="1:31" hidden="1" x14ac:dyDescent="0.25">
      <c r="A1696">
        <v>35010212027</v>
      </c>
      <c r="B1696" t="s">
        <v>8769</v>
      </c>
      <c r="C1696" t="s">
        <v>8770</v>
      </c>
      <c r="D1696" t="s">
        <v>8771</v>
      </c>
      <c r="E1696" s="2" t="s">
        <v>8771</v>
      </c>
      <c r="F1696">
        <v>2</v>
      </c>
      <c r="G1696">
        <v>12</v>
      </c>
      <c r="H1696" t="s">
        <v>57</v>
      </c>
      <c r="I1696" t="s">
        <v>10744</v>
      </c>
      <c r="Q1696" t="s">
        <v>26</v>
      </c>
      <c r="R1696" t="s">
        <v>27</v>
      </c>
      <c r="S1696" t="s">
        <v>11432</v>
      </c>
      <c r="V1696" t="s">
        <v>13004</v>
      </c>
      <c r="W1696">
        <v>4</v>
      </c>
      <c r="X1696">
        <v>1</v>
      </c>
      <c r="Y1696" t="s">
        <v>13684</v>
      </c>
      <c r="Z1696">
        <v>2</v>
      </c>
      <c r="AA1696" t="s">
        <v>805</v>
      </c>
      <c r="AB1696" t="s">
        <v>13657</v>
      </c>
      <c r="AC1696">
        <v>59</v>
      </c>
      <c r="AD1696" t="s">
        <v>13741</v>
      </c>
      <c r="AE1696" s="1">
        <v>45575</v>
      </c>
    </row>
    <row r="1697" spans="1:31" hidden="1" x14ac:dyDescent="0.25">
      <c r="A1697">
        <v>35010216025</v>
      </c>
      <c r="B1697" t="s">
        <v>8772</v>
      </c>
      <c r="C1697" t="s">
        <v>8773</v>
      </c>
      <c r="D1697" t="s">
        <v>8774</v>
      </c>
      <c r="E1697" s="2" t="s">
        <v>8774</v>
      </c>
      <c r="F1697">
        <v>2</v>
      </c>
      <c r="G1697">
        <v>16</v>
      </c>
      <c r="H1697" t="s">
        <v>123</v>
      </c>
      <c r="I1697" t="s">
        <v>10191</v>
      </c>
      <c r="Q1697" t="s">
        <v>26</v>
      </c>
      <c r="R1697" t="s">
        <v>27</v>
      </c>
      <c r="S1697" t="s">
        <v>11433</v>
      </c>
      <c r="V1697" t="s">
        <v>13005</v>
      </c>
      <c r="W1697">
        <v>4</v>
      </c>
      <c r="X1697">
        <v>1</v>
      </c>
      <c r="Y1697" t="s">
        <v>13684</v>
      </c>
      <c r="Z1697">
        <v>2</v>
      </c>
      <c r="AA1697" t="s">
        <v>805</v>
      </c>
      <c r="AB1697" t="s">
        <v>13657</v>
      </c>
      <c r="AC1697">
        <v>59</v>
      </c>
      <c r="AD1697" t="s">
        <v>13741</v>
      </c>
      <c r="AE1697" s="1">
        <v>45575</v>
      </c>
    </row>
    <row r="1698" spans="1:31" hidden="1" x14ac:dyDescent="0.25">
      <c r="A1698">
        <v>35010216026</v>
      </c>
      <c r="B1698" t="s">
        <v>8775</v>
      </c>
      <c r="C1698" t="s">
        <v>8776</v>
      </c>
      <c r="D1698" t="s">
        <v>8777</v>
      </c>
      <c r="E1698" s="2" t="s">
        <v>8777</v>
      </c>
      <c r="F1698">
        <v>2</v>
      </c>
      <c r="G1698">
        <v>16</v>
      </c>
      <c r="H1698" t="s">
        <v>123</v>
      </c>
      <c r="I1698" t="s">
        <v>10323</v>
      </c>
      <c r="Q1698" t="s">
        <v>26</v>
      </c>
      <c r="R1698" t="s">
        <v>27</v>
      </c>
      <c r="S1698" t="s">
        <v>11434</v>
      </c>
      <c r="V1698" t="s">
        <v>13006</v>
      </c>
      <c r="W1698">
        <v>4</v>
      </c>
      <c r="X1698">
        <v>1</v>
      </c>
      <c r="Y1698" t="s">
        <v>13684</v>
      </c>
      <c r="Z1698">
        <v>2</v>
      </c>
      <c r="AA1698" t="s">
        <v>805</v>
      </c>
      <c r="AB1698" t="s">
        <v>13657</v>
      </c>
      <c r="AC1698">
        <v>59</v>
      </c>
      <c r="AD1698" t="s">
        <v>13741</v>
      </c>
      <c r="AE1698" s="1">
        <v>45575</v>
      </c>
    </row>
    <row r="1699" spans="1:31" hidden="1" x14ac:dyDescent="0.25">
      <c r="A1699">
        <v>35010214043</v>
      </c>
      <c r="B1699" t="s">
        <v>8778</v>
      </c>
      <c r="C1699" t="s">
        <v>8779</v>
      </c>
      <c r="D1699" t="s">
        <v>8780</v>
      </c>
      <c r="E1699" s="2" t="s">
        <v>8780</v>
      </c>
      <c r="F1699">
        <v>2</v>
      </c>
      <c r="G1699">
        <v>14</v>
      </c>
      <c r="H1699" t="s">
        <v>66</v>
      </c>
      <c r="I1699" t="s">
        <v>10225</v>
      </c>
      <c r="Q1699" t="s">
        <v>26</v>
      </c>
      <c r="R1699" t="s">
        <v>27</v>
      </c>
      <c r="S1699" t="s">
        <v>11435</v>
      </c>
      <c r="V1699" t="s">
        <v>13007</v>
      </c>
      <c r="W1699">
        <v>4</v>
      </c>
      <c r="X1699">
        <v>1</v>
      </c>
      <c r="Y1699" t="s">
        <v>13684</v>
      </c>
      <c r="Z1699">
        <v>2</v>
      </c>
      <c r="AA1699" t="s">
        <v>805</v>
      </c>
      <c r="AB1699" t="s">
        <v>13657</v>
      </c>
      <c r="AC1699">
        <v>59</v>
      </c>
      <c r="AD1699" t="s">
        <v>13741</v>
      </c>
      <c r="AE1699" s="1">
        <v>45575</v>
      </c>
    </row>
    <row r="1700" spans="1:31" hidden="1" x14ac:dyDescent="0.25">
      <c r="A1700">
        <v>35010243021</v>
      </c>
      <c r="B1700" t="s">
        <v>8781</v>
      </c>
      <c r="C1700" t="s">
        <v>8782</v>
      </c>
      <c r="D1700" t="s">
        <v>8783</v>
      </c>
      <c r="E1700" s="2" t="s">
        <v>8783</v>
      </c>
      <c r="F1700">
        <v>2</v>
      </c>
      <c r="G1700">
        <v>43</v>
      </c>
      <c r="H1700" t="s">
        <v>10369</v>
      </c>
      <c r="I1700" t="s">
        <v>536</v>
      </c>
      <c r="Q1700" t="s">
        <v>26</v>
      </c>
      <c r="R1700" t="s">
        <v>27</v>
      </c>
      <c r="V1700" t="s">
        <v>12126</v>
      </c>
      <c r="W1700">
        <v>4</v>
      </c>
      <c r="X1700">
        <v>1</v>
      </c>
      <c r="Y1700" t="s">
        <v>13684</v>
      </c>
      <c r="Z1700">
        <v>2</v>
      </c>
      <c r="AA1700" t="s">
        <v>13757</v>
      </c>
      <c r="AB1700" t="s">
        <v>13653</v>
      </c>
      <c r="AC1700">
        <v>130</v>
      </c>
      <c r="AD1700" t="s">
        <v>13741</v>
      </c>
      <c r="AE1700" s="1">
        <v>45576</v>
      </c>
    </row>
    <row r="1701" spans="1:31" hidden="1" x14ac:dyDescent="0.25">
      <c r="A1701">
        <v>35010235013</v>
      </c>
      <c r="B1701" t="s">
        <v>8784</v>
      </c>
      <c r="C1701" t="s">
        <v>8785</v>
      </c>
      <c r="D1701" t="s">
        <v>8786</v>
      </c>
      <c r="E1701" s="2" t="s">
        <v>8786</v>
      </c>
      <c r="F1701">
        <v>2</v>
      </c>
      <c r="G1701">
        <v>35</v>
      </c>
      <c r="H1701" t="s">
        <v>495</v>
      </c>
      <c r="I1701" t="s">
        <v>502</v>
      </c>
      <c r="Q1701" t="s">
        <v>26</v>
      </c>
      <c r="R1701" t="s">
        <v>27</v>
      </c>
      <c r="S1701">
        <v>172</v>
      </c>
      <c r="V1701" t="s">
        <v>13008</v>
      </c>
      <c r="W1701">
        <v>4</v>
      </c>
      <c r="X1701">
        <v>1</v>
      </c>
      <c r="Y1701" t="s">
        <v>13684</v>
      </c>
      <c r="Z1701">
        <v>2</v>
      </c>
      <c r="AA1701" t="s">
        <v>13757</v>
      </c>
      <c r="AB1701" t="s">
        <v>13653</v>
      </c>
      <c r="AC1701">
        <v>130</v>
      </c>
      <c r="AD1701" t="s">
        <v>13741</v>
      </c>
      <c r="AE1701" s="1">
        <v>45576</v>
      </c>
    </row>
    <row r="1702" spans="1:31" hidden="1" x14ac:dyDescent="0.25">
      <c r="A1702">
        <v>35010241041</v>
      </c>
      <c r="B1702" t="s">
        <v>8787</v>
      </c>
      <c r="C1702" t="s">
        <v>8788</v>
      </c>
      <c r="D1702" t="s">
        <v>8789</v>
      </c>
      <c r="E1702" s="2" t="s">
        <v>8789</v>
      </c>
      <c r="F1702">
        <v>2</v>
      </c>
      <c r="G1702">
        <v>41</v>
      </c>
      <c r="H1702" t="s">
        <v>524</v>
      </c>
      <c r="I1702" t="s">
        <v>543</v>
      </c>
      <c r="Q1702" t="s">
        <v>20</v>
      </c>
      <c r="R1702" t="s">
        <v>21</v>
      </c>
      <c r="V1702" t="s">
        <v>13009</v>
      </c>
      <c r="W1702">
        <v>4</v>
      </c>
      <c r="X1702">
        <v>1</v>
      </c>
      <c r="Y1702" t="s">
        <v>13684</v>
      </c>
      <c r="Z1702">
        <v>2</v>
      </c>
      <c r="AA1702" t="s">
        <v>13757</v>
      </c>
      <c r="AB1702" t="s">
        <v>13653</v>
      </c>
      <c r="AC1702">
        <v>130</v>
      </c>
      <c r="AD1702" t="s">
        <v>13741</v>
      </c>
      <c r="AE1702" s="1">
        <v>45576</v>
      </c>
    </row>
    <row r="1703" spans="1:31" hidden="1" x14ac:dyDescent="0.25">
      <c r="A1703">
        <v>35010241040</v>
      </c>
      <c r="B1703" t="s">
        <v>8790</v>
      </c>
      <c r="C1703" t="s">
        <v>8791</v>
      </c>
      <c r="D1703" t="s">
        <v>8792</v>
      </c>
      <c r="E1703" s="2" t="s">
        <v>8792</v>
      </c>
      <c r="F1703">
        <v>2</v>
      </c>
      <c r="G1703">
        <v>41</v>
      </c>
      <c r="H1703" t="s">
        <v>524</v>
      </c>
      <c r="I1703" t="s">
        <v>543</v>
      </c>
      <c r="Q1703" t="s">
        <v>20</v>
      </c>
      <c r="R1703" t="s">
        <v>21</v>
      </c>
      <c r="V1703" t="s">
        <v>13009</v>
      </c>
      <c r="W1703">
        <v>4</v>
      </c>
      <c r="X1703">
        <v>1</v>
      </c>
      <c r="Y1703" t="s">
        <v>13684</v>
      </c>
      <c r="Z1703">
        <v>2</v>
      </c>
      <c r="AA1703" t="s">
        <v>13757</v>
      </c>
      <c r="AB1703" t="s">
        <v>13653</v>
      </c>
      <c r="AC1703">
        <v>130</v>
      </c>
      <c r="AD1703" t="s">
        <v>13741</v>
      </c>
      <c r="AE1703" s="1">
        <v>45576</v>
      </c>
    </row>
    <row r="1704" spans="1:31" hidden="1" x14ac:dyDescent="0.25">
      <c r="A1704">
        <v>35010212015</v>
      </c>
      <c r="B1704" t="s">
        <v>8793</v>
      </c>
      <c r="C1704" t="s">
        <v>8794</v>
      </c>
      <c r="D1704" t="s">
        <v>8795</v>
      </c>
      <c r="E1704" s="2" t="s">
        <v>8795</v>
      </c>
      <c r="F1704">
        <v>2</v>
      </c>
      <c r="G1704">
        <v>12</v>
      </c>
      <c r="H1704" t="s">
        <v>57</v>
      </c>
      <c r="I1704" t="s">
        <v>11436</v>
      </c>
      <c r="Q1704" t="s">
        <v>26</v>
      </c>
      <c r="R1704" t="s">
        <v>27</v>
      </c>
      <c r="S1704" t="s">
        <v>11437</v>
      </c>
      <c r="V1704" t="s">
        <v>13010</v>
      </c>
      <c r="W1704">
        <v>4</v>
      </c>
      <c r="X1704">
        <v>1</v>
      </c>
      <c r="Y1704" t="s">
        <v>13684</v>
      </c>
      <c r="Z1704">
        <v>2</v>
      </c>
      <c r="AA1704" t="s">
        <v>13757</v>
      </c>
      <c r="AB1704" t="s">
        <v>13653</v>
      </c>
      <c r="AC1704">
        <v>130</v>
      </c>
      <c r="AD1704" t="s">
        <v>13741</v>
      </c>
      <c r="AE1704" s="1">
        <v>45576</v>
      </c>
    </row>
    <row r="1705" spans="1:31" hidden="1" x14ac:dyDescent="0.25">
      <c r="A1705">
        <v>35013807007</v>
      </c>
      <c r="B1705" t="s">
        <v>8796</v>
      </c>
      <c r="C1705" t="s">
        <v>8797</v>
      </c>
      <c r="D1705" t="s">
        <v>8798</v>
      </c>
      <c r="E1705" s="2" t="s">
        <v>8798</v>
      </c>
      <c r="F1705">
        <v>2</v>
      </c>
      <c r="G1705">
        <v>56</v>
      </c>
      <c r="H1705" t="s">
        <v>363</v>
      </c>
      <c r="I1705" t="s">
        <v>46</v>
      </c>
      <c r="J1705" t="s">
        <v>367</v>
      </c>
      <c r="K1705" t="s">
        <v>10787</v>
      </c>
      <c r="V1705" t="s">
        <v>13011</v>
      </c>
      <c r="W1705">
        <v>4</v>
      </c>
      <c r="X1705">
        <v>1</v>
      </c>
      <c r="Y1705" t="s">
        <v>13684</v>
      </c>
      <c r="Z1705">
        <v>2</v>
      </c>
      <c r="AA1705" t="s">
        <v>13757</v>
      </c>
      <c r="AB1705" t="s">
        <v>13653</v>
      </c>
      <c r="AC1705">
        <v>130</v>
      </c>
      <c r="AD1705" t="s">
        <v>13741</v>
      </c>
      <c r="AE1705" s="1">
        <v>45576</v>
      </c>
    </row>
    <row r="1706" spans="1:31" hidden="1" x14ac:dyDescent="0.25">
      <c r="A1706">
        <v>35010212029</v>
      </c>
      <c r="B1706" t="s">
        <v>8799</v>
      </c>
      <c r="C1706" t="s">
        <v>8800</v>
      </c>
      <c r="D1706" t="s">
        <v>8801</v>
      </c>
      <c r="E1706" s="2" t="s">
        <v>8801</v>
      </c>
      <c r="F1706">
        <v>2</v>
      </c>
      <c r="G1706">
        <v>12</v>
      </c>
      <c r="H1706" t="s">
        <v>57</v>
      </c>
      <c r="I1706" t="s">
        <v>11438</v>
      </c>
      <c r="Q1706" t="s">
        <v>26</v>
      </c>
      <c r="R1706" t="s">
        <v>27</v>
      </c>
      <c r="S1706" t="s">
        <v>11439</v>
      </c>
      <c r="V1706" t="s">
        <v>13012</v>
      </c>
      <c r="W1706">
        <v>4</v>
      </c>
      <c r="X1706">
        <v>1</v>
      </c>
      <c r="Y1706" t="s">
        <v>13684</v>
      </c>
      <c r="Z1706">
        <v>2</v>
      </c>
      <c r="AA1706" t="s">
        <v>13757</v>
      </c>
      <c r="AB1706" t="s">
        <v>13653</v>
      </c>
      <c r="AC1706">
        <v>130</v>
      </c>
      <c r="AD1706" t="s">
        <v>13741</v>
      </c>
      <c r="AE1706" s="1">
        <v>45576</v>
      </c>
    </row>
    <row r="1707" spans="1:31" hidden="1" x14ac:dyDescent="0.25">
      <c r="A1707">
        <v>35010232010</v>
      </c>
      <c r="B1707" t="s">
        <v>8802</v>
      </c>
      <c r="C1707" t="s">
        <v>8803</v>
      </c>
      <c r="D1707" t="s">
        <v>8804</v>
      </c>
      <c r="E1707" s="2" t="s">
        <v>8804</v>
      </c>
      <c r="F1707">
        <v>2</v>
      </c>
      <c r="G1707">
        <v>29</v>
      </c>
      <c r="H1707" t="s">
        <v>453</v>
      </c>
      <c r="I1707" t="s">
        <v>10756</v>
      </c>
      <c r="Q1707" t="s">
        <v>26</v>
      </c>
      <c r="R1707" t="s">
        <v>27</v>
      </c>
      <c r="S1707" t="s">
        <v>11440</v>
      </c>
      <c r="V1707" t="s">
        <v>13013</v>
      </c>
      <c r="W1707">
        <v>4</v>
      </c>
      <c r="X1707">
        <v>1</v>
      </c>
      <c r="Y1707" t="s">
        <v>13684</v>
      </c>
      <c r="Z1707">
        <v>2</v>
      </c>
      <c r="AA1707" t="s">
        <v>13757</v>
      </c>
      <c r="AB1707" t="s">
        <v>13653</v>
      </c>
      <c r="AC1707">
        <v>130</v>
      </c>
      <c r="AD1707" t="s">
        <v>13741</v>
      </c>
      <c r="AE1707" s="1">
        <v>45576</v>
      </c>
    </row>
    <row r="1708" spans="1:31" hidden="1" x14ac:dyDescent="0.25">
      <c r="A1708">
        <v>35010229037</v>
      </c>
      <c r="B1708" t="s">
        <v>8805</v>
      </c>
      <c r="C1708" t="s">
        <v>8806</v>
      </c>
      <c r="D1708" t="s">
        <v>8807</v>
      </c>
      <c r="E1708" s="2" t="s">
        <v>8807</v>
      </c>
      <c r="F1708">
        <v>2</v>
      </c>
      <c r="G1708">
        <v>29</v>
      </c>
      <c r="H1708" t="s">
        <v>448</v>
      </c>
      <c r="I1708" t="s">
        <v>10785</v>
      </c>
      <c r="Q1708" t="s">
        <v>20</v>
      </c>
      <c r="R1708" t="s">
        <v>21</v>
      </c>
      <c r="S1708" t="s">
        <v>10786</v>
      </c>
      <c r="V1708" t="s">
        <v>13014</v>
      </c>
      <c r="W1708">
        <v>4</v>
      </c>
      <c r="X1708">
        <v>1</v>
      </c>
      <c r="Y1708" t="s">
        <v>13684</v>
      </c>
      <c r="Z1708">
        <v>2</v>
      </c>
      <c r="AA1708" t="s">
        <v>13757</v>
      </c>
      <c r="AB1708" t="s">
        <v>13653</v>
      </c>
      <c r="AC1708">
        <v>130</v>
      </c>
      <c r="AD1708" t="s">
        <v>13741</v>
      </c>
      <c r="AE1708" s="1">
        <v>45576</v>
      </c>
    </row>
    <row r="1709" spans="1:31" hidden="1" x14ac:dyDescent="0.25">
      <c r="A1709">
        <v>35013606009</v>
      </c>
      <c r="B1709" t="s">
        <v>8808</v>
      </c>
      <c r="C1709" t="s">
        <v>8809</v>
      </c>
      <c r="D1709" t="s">
        <v>8810</v>
      </c>
      <c r="E1709" s="2" t="s">
        <v>8810</v>
      </c>
      <c r="F1709">
        <v>36</v>
      </c>
      <c r="G1709">
        <v>145</v>
      </c>
      <c r="H1709" t="s">
        <v>11441</v>
      </c>
      <c r="I1709" t="s">
        <v>10512</v>
      </c>
      <c r="S1709" t="s">
        <v>11442</v>
      </c>
      <c r="V1709" t="s">
        <v>13015</v>
      </c>
      <c r="W1709">
        <v>4</v>
      </c>
      <c r="X1709">
        <v>1</v>
      </c>
      <c r="Y1709" t="s">
        <v>13684</v>
      </c>
      <c r="Z1709">
        <v>2</v>
      </c>
      <c r="AA1709" t="s">
        <v>13757</v>
      </c>
      <c r="AB1709" t="s">
        <v>13653</v>
      </c>
      <c r="AC1709">
        <v>130</v>
      </c>
      <c r="AD1709" t="s">
        <v>13741</v>
      </c>
      <c r="AE1709" s="1">
        <v>45576</v>
      </c>
    </row>
    <row r="1710" spans="1:31" hidden="1" x14ac:dyDescent="0.25">
      <c r="A1710">
        <v>35010214045</v>
      </c>
      <c r="B1710" t="s">
        <v>8811</v>
      </c>
      <c r="C1710" t="s">
        <v>8812</v>
      </c>
      <c r="D1710" t="s">
        <v>8813</v>
      </c>
      <c r="E1710" s="2" t="s">
        <v>8813</v>
      </c>
      <c r="F1710">
        <v>2</v>
      </c>
      <c r="G1710">
        <v>14</v>
      </c>
      <c r="H1710" t="s">
        <v>66</v>
      </c>
      <c r="I1710" t="s">
        <v>10777</v>
      </c>
      <c r="Q1710" t="s">
        <v>26</v>
      </c>
      <c r="R1710" t="s">
        <v>27</v>
      </c>
      <c r="S1710" t="s">
        <v>11443</v>
      </c>
      <c r="V1710" t="s">
        <v>13016</v>
      </c>
      <c r="W1710">
        <v>4</v>
      </c>
      <c r="X1710">
        <v>1</v>
      </c>
      <c r="Y1710" t="s">
        <v>13684</v>
      </c>
      <c r="Z1710">
        <v>2</v>
      </c>
      <c r="AA1710" t="s">
        <v>13757</v>
      </c>
      <c r="AB1710" t="s">
        <v>13653</v>
      </c>
      <c r="AC1710">
        <v>130</v>
      </c>
      <c r="AD1710" t="s">
        <v>13741</v>
      </c>
      <c r="AE1710" s="1">
        <v>45576</v>
      </c>
    </row>
    <row r="1711" spans="1:31" hidden="1" x14ac:dyDescent="0.25">
      <c r="A1711">
        <v>35013606012</v>
      </c>
      <c r="B1711" t="s">
        <v>8814</v>
      </c>
      <c r="C1711" t="s">
        <v>8815</v>
      </c>
      <c r="D1711" t="s">
        <v>8816</v>
      </c>
      <c r="E1711" s="2" t="s">
        <v>8816</v>
      </c>
      <c r="F1711">
        <v>36</v>
      </c>
      <c r="G1711">
        <v>145</v>
      </c>
      <c r="H1711" t="s">
        <v>11444</v>
      </c>
      <c r="I1711" t="s">
        <v>10512</v>
      </c>
      <c r="S1711" t="s">
        <v>11445</v>
      </c>
      <c r="V1711" t="s">
        <v>13017</v>
      </c>
      <c r="W1711">
        <v>4</v>
      </c>
      <c r="X1711">
        <v>1</v>
      </c>
      <c r="Y1711" t="s">
        <v>13684</v>
      </c>
      <c r="Z1711">
        <v>2</v>
      </c>
      <c r="AA1711" t="s">
        <v>13757</v>
      </c>
      <c r="AB1711" t="s">
        <v>13653</v>
      </c>
      <c r="AC1711">
        <v>130</v>
      </c>
      <c r="AD1711" t="s">
        <v>13741</v>
      </c>
      <c r="AE1711" s="1">
        <v>45576</v>
      </c>
    </row>
    <row r="1712" spans="1:31" hidden="1" x14ac:dyDescent="0.25">
      <c r="A1712">
        <v>35010242029</v>
      </c>
      <c r="B1712" t="s">
        <v>8817</v>
      </c>
      <c r="C1712" t="s">
        <v>8818</v>
      </c>
      <c r="D1712" t="s">
        <v>8819</v>
      </c>
      <c r="E1712" s="2" t="s">
        <v>8819</v>
      </c>
      <c r="F1712">
        <v>2</v>
      </c>
      <c r="G1712">
        <v>43</v>
      </c>
      <c r="H1712" t="s">
        <v>10166</v>
      </c>
      <c r="I1712" t="s">
        <v>11446</v>
      </c>
      <c r="Q1712" t="s">
        <v>26</v>
      </c>
      <c r="R1712" t="s">
        <v>27</v>
      </c>
      <c r="V1712" t="s">
        <v>13018</v>
      </c>
      <c r="W1712">
        <v>4</v>
      </c>
      <c r="X1712">
        <v>1</v>
      </c>
      <c r="Y1712" t="s">
        <v>13684</v>
      </c>
      <c r="Z1712">
        <v>2</v>
      </c>
      <c r="AA1712" t="s">
        <v>13757</v>
      </c>
      <c r="AB1712" t="s">
        <v>13653</v>
      </c>
      <c r="AC1712">
        <v>8</v>
      </c>
      <c r="AD1712" t="s">
        <v>13741</v>
      </c>
      <c r="AE1712" s="1">
        <v>45576</v>
      </c>
    </row>
    <row r="1713" spans="1:31" hidden="1" x14ac:dyDescent="0.25">
      <c r="A1713">
        <v>35010602005</v>
      </c>
      <c r="B1713" t="s">
        <v>8820</v>
      </c>
      <c r="C1713" t="s">
        <v>8821</v>
      </c>
      <c r="D1713" t="s">
        <v>8822</v>
      </c>
      <c r="E1713" s="2" t="s">
        <v>8822</v>
      </c>
      <c r="F1713">
        <v>6</v>
      </c>
      <c r="G1713">
        <v>85</v>
      </c>
      <c r="H1713" t="s">
        <v>10485</v>
      </c>
      <c r="I1713" t="s">
        <v>10512</v>
      </c>
      <c r="Q1713" t="s">
        <v>10437</v>
      </c>
      <c r="R1713" t="s">
        <v>320</v>
      </c>
      <c r="S1713" t="s">
        <v>10783</v>
      </c>
      <c r="V1713" t="s">
        <v>12652</v>
      </c>
      <c r="W1713">
        <v>4</v>
      </c>
      <c r="X1713">
        <v>1</v>
      </c>
      <c r="Y1713" t="s">
        <v>13684</v>
      </c>
      <c r="Z1713">
        <v>2</v>
      </c>
      <c r="AA1713" t="s">
        <v>13725</v>
      </c>
      <c r="AB1713" t="s">
        <v>13693</v>
      </c>
      <c r="AC1713">
        <v>124</v>
      </c>
      <c r="AD1713" t="s">
        <v>13741</v>
      </c>
      <c r="AE1713" s="1">
        <v>45576</v>
      </c>
    </row>
    <row r="1714" spans="1:31" hidden="1" x14ac:dyDescent="0.25">
      <c r="A1714">
        <v>35010216024</v>
      </c>
      <c r="B1714" t="s">
        <v>8823</v>
      </c>
      <c r="C1714">
        <v>35010218045</v>
      </c>
      <c r="D1714" t="s">
        <v>8824</v>
      </c>
      <c r="E1714" s="2" t="s">
        <v>8824</v>
      </c>
      <c r="F1714">
        <v>2</v>
      </c>
      <c r="G1714">
        <v>16</v>
      </c>
      <c r="H1714" t="s">
        <v>123</v>
      </c>
      <c r="I1714" t="s">
        <v>10313</v>
      </c>
      <c r="Q1714" t="s">
        <v>26</v>
      </c>
      <c r="R1714" t="s">
        <v>27</v>
      </c>
      <c r="S1714" t="s">
        <v>11447</v>
      </c>
      <c r="V1714" t="s">
        <v>13019</v>
      </c>
      <c r="W1714">
        <v>4</v>
      </c>
      <c r="X1714">
        <v>1</v>
      </c>
      <c r="Y1714" t="s">
        <v>13684</v>
      </c>
      <c r="Z1714">
        <v>2</v>
      </c>
      <c r="AA1714" t="s">
        <v>13725</v>
      </c>
      <c r="AB1714" t="s">
        <v>13693</v>
      </c>
      <c r="AC1714">
        <v>124</v>
      </c>
      <c r="AD1714" t="s">
        <v>13741</v>
      </c>
      <c r="AE1714" s="1">
        <v>45576</v>
      </c>
    </row>
    <row r="1715" spans="1:31" hidden="1" x14ac:dyDescent="0.25">
      <c r="A1715">
        <v>35010241038</v>
      </c>
      <c r="B1715" t="s">
        <v>8825</v>
      </c>
      <c r="C1715" t="s">
        <v>8826</v>
      </c>
      <c r="D1715" t="s">
        <v>8827</v>
      </c>
      <c r="E1715" s="2" t="s">
        <v>8827</v>
      </c>
      <c r="F1715">
        <v>2</v>
      </c>
      <c r="G1715">
        <v>41</v>
      </c>
      <c r="H1715" t="s">
        <v>524</v>
      </c>
      <c r="Q1715" t="s">
        <v>26</v>
      </c>
      <c r="R1715" t="s">
        <v>27</v>
      </c>
      <c r="V1715" t="s">
        <v>12347</v>
      </c>
      <c r="W1715">
        <v>4</v>
      </c>
      <c r="X1715">
        <v>1</v>
      </c>
      <c r="Y1715" t="s">
        <v>13684</v>
      </c>
      <c r="Z1715">
        <v>2</v>
      </c>
      <c r="AA1715" t="s">
        <v>13725</v>
      </c>
      <c r="AB1715" t="s">
        <v>13693</v>
      </c>
      <c r="AC1715">
        <v>124</v>
      </c>
      <c r="AD1715" t="s">
        <v>13741</v>
      </c>
      <c r="AE1715" s="1">
        <v>45576</v>
      </c>
    </row>
    <row r="1716" spans="1:31" hidden="1" x14ac:dyDescent="0.25">
      <c r="A1716">
        <v>35010241036</v>
      </c>
      <c r="B1716" t="s">
        <v>8828</v>
      </c>
      <c r="C1716" t="s">
        <v>8829</v>
      </c>
      <c r="D1716" t="s">
        <v>8830</v>
      </c>
      <c r="E1716" s="2" t="s">
        <v>8830</v>
      </c>
      <c r="F1716">
        <v>2</v>
      </c>
      <c r="G1716">
        <v>41</v>
      </c>
      <c r="H1716" t="s">
        <v>524</v>
      </c>
      <c r="Q1716" t="s">
        <v>26</v>
      </c>
      <c r="R1716" t="s">
        <v>27</v>
      </c>
      <c r="V1716" t="s">
        <v>12347</v>
      </c>
      <c r="W1716">
        <v>4</v>
      </c>
      <c r="X1716">
        <v>1</v>
      </c>
      <c r="Y1716" t="s">
        <v>13684</v>
      </c>
      <c r="Z1716">
        <v>2</v>
      </c>
      <c r="AA1716" t="s">
        <v>13725</v>
      </c>
      <c r="AB1716" t="s">
        <v>13693</v>
      </c>
      <c r="AC1716">
        <v>124</v>
      </c>
      <c r="AD1716" t="s">
        <v>13741</v>
      </c>
      <c r="AE1716" s="1">
        <v>45576</v>
      </c>
    </row>
    <row r="1717" spans="1:31" hidden="1" x14ac:dyDescent="0.25">
      <c r="A1717">
        <v>35010214028</v>
      </c>
      <c r="B1717" t="s">
        <v>8831</v>
      </c>
      <c r="C1717" t="s">
        <v>8832</v>
      </c>
      <c r="D1717" t="s">
        <v>8833</v>
      </c>
      <c r="E1717" s="2" t="s">
        <v>8833</v>
      </c>
      <c r="F1717">
        <v>2</v>
      </c>
      <c r="G1717">
        <v>14</v>
      </c>
      <c r="H1717" t="s">
        <v>11448</v>
      </c>
      <c r="I1717" t="s">
        <v>11449</v>
      </c>
      <c r="Q1717" t="s">
        <v>26</v>
      </c>
      <c r="R1717" t="s">
        <v>27</v>
      </c>
      <c r="S1717" t="s">
        <v>11450</v>
      </c>
      <c r="V1717" t="s">
        <v>13020</v>
      </c>
      <c r="W1717">
        <v>4</v>
      </c>
      <c r="X1717">
        <v>1</v>
      </c>
      <c r="Y1717" t="s">
        <v>13684</v>
      </c>
      <c r="Z1717">
        <v>2</v>
      </c>
      <c r="AA1717" t="s">
        <v>13725</v>
      </c>
      <c r="AB1717" t="s">
        <v>13693</v>
      </c>
      <c r="AC1717">
        <v>124</v>
      </c>
      <c r="AD1717" t="s">
        <v>13741</v>
      </c>
      <c r="AE1717" s="1">
        <v>45576</v>
      </c>
    </row>
    <row r="1718" spans="1:31" hidden="1" x14ac:dyDescent="0.25">
      <c r="A1718">
        <v>35010235012</v>
      </c>
      <c r="B1718" t="s">
        <v>8834</v>
      </c>
      <c r="C1718" t="s">
        <v>8835</v>
      </c>
      <c r="D1718" t="s">
        <v>8836</v>
      </c>
      <c r="E1718" s="2" t="s">
        <v>8836</v>
      </c>
      <c r="F1718">
        <v>2</v>
      </c>
      <c r="G1718">
        <v>35</v>
      </c>
      <c r="H1718" t="s">
        <v>495</v>
      </c>
      <c r="I1718" t="s">
        <v>1014</v>
      </c>
      <c r="Q1718" t="s">
        <v>20</v>
      </c>
      <c r="R1718" t="s">
        <v>27</v>
      </c>
      <c r="V1718" t="s">
        <v>13021</v>
      </c>
      <c r="W1718">
        <v>4</v>
      </c>
      <c r="X1718">
        <v>1</v>
      </c>
      <c r="Y1718" t="s">
        <v>13684</v>
      </c>
      <c r="Z1718">
        <v>2</v>
      </c>
      <c r="AA1718" t="s">
        <v>13725</v>
      </c>
      <c r="AB1718" t="s">
        <v>13693</v>
      </c>
      <c r="AC1718">
        <v>124</v>
      </c>
      <c r="AD1718" t="s">
        <v>13741</v>
      </c>
      <c r="AE1718" s="1">
        <v>45576</v>
      </c>
    </row>
    <row r="1719" spans="1:31" hidden="1" x14ac:dyDescent="0.25">
      <c r="A1719">
        <v>35010229056</v>
      </c>
      <c r="B1719" t="s">
        <v>8837</v>
      </c>
      <c r="C1719" t="s">
        <v>8838</v>
      </c>
      <c r="D1719" t="s">
        <v>8839</v>
      </c>
      <c r="E1719" s="2" t="s">
        <v>8839</v>
      </c>
      <c r="F1719">
        <v>2</v>
      </c>
      <c r="G1719">
        <v>29</v>
      </c>
      <c r="H1719" t="s">
        <v>448</v>
      </c>
      <c r="I1719" t="s">
        <v>10161</v>
      </c>
      <c r="Q1719" t="s">
        <v>26</v>
      </c>
      <c r="R1719" t="s">
        <v>27</v>
      </c>
      <c r="S1719" t="s">
        <v>10566</v>
      </c>
      <c r="V1719" t="s">
        <v>13022</v>
      </c>
      <c r="W1719">
        <v>4</v>
      </c>
      <c r="X1719">
        <v>1</v>
      </c>
      <c r="Y1719" t="s">
        <v>13684</v>
      </c>
      <c r="Z1719">
        <v>2</v>
      </c>
      <c r="AA1719" t="s">
        <v>13725</v>
      </c>
      <c r="AB1719" t="s">
        <v>13693</v>
      </c>
      <c r="AC1719">
        <v>124</v>
      </c>
      <c r="AD1719" t="s">
        <v>13741</v>
      </c>
      <c r="AE1719" s="1">
        <v>45576</v>
      </c>
    </row>
    <row r="1720" spans="1:31" hidden="1" x14ac:dyDescent="0.25">
      <c r="A1720">
        <v>35010220064</v>
      </c>
      <c r="B1720" t="s">
        <v>7643</v>
      </c>
      <c r="C1720" t="s">
        <v>7644</v>
      </c>
      <c r="D1720" t="s">
        <v>7645</v>
      </c>
      <c r="E1720" s="2" t="s">
        <v>7645</v>
      </c>
      <c r="F1720">
        <v>2</v>
      </c>
      <c r="G1720">
        <v>20</v>
      </c>
      <c r="H1720" t="s">
        <v>372</v>
      </c>
      <c r="I1720" t="s">
        <v>373</v>
      </c>
      <c r="Q1720" t="s">
        <v>26</v>
      </c>
      <c r="R1720" t="s">
        <v>27</v>
      </c>
      <c r="S1720" t="s">
        <v>11114</v>
      </c>
      <c r="T1720" t="s">
        <v>817</v>
      </c>
      <c r="V1720" t="s">
        <v>12702</v>
      </c>
      <c r="W1720">
        <v>4</v>
      </c>
      <c r="X1720">
        <v>1</v>
      </c>
      <c r="Y1720" t="s">
        <v>13684</v>
      </c>
      <c r="Z1720">
        <v>4</v>
      </c>
      <c r="AA1720" t="s">
        <v>13714</v>
      </c>
      <c r="AB1720" t="s">
        <v>13715</v>
      </c>
      <c r="AC1720">
        <v>7</v>
      </c>
      <c r="AD1720" t="s">
        <v>13747</v>
      </c>
      <c r="AE1720" s="1">
        <v>45569</v>
      </c>
    </row>
    <row r="1721" spans="1:31" hidden="1" x14ac:dyDescent="0.25">
      <c r="A1721">
        <v>35013606008</v>
      </c>
      <c r="B1721" t="s">
        <v>8843</v>
      </c>
      <c r="C1721" t="s">
        <v>8844</v>
      </c>
      <c r="D1721" t="s">
        <v>8845</v>
      </c>
      <c r="E1721" s="2" t="s">
        <v>8845</v>
      </c>
      <c r="F1721">
        <v>36</v>
      </c>
      <c r="G1721">
        <v>145</v>
      </c>
      <c r="H1721" t="s">
        <v>11453</v>
      </c>
      <c r="I1721" t="s">
        <v>10512</v>
      </c>
      <c r="S1721" t="s">
        <v>11454</v>
      </c>
      <c r="V1721" t="s">
        <v>13024</v>
      </c>
      <c r="W1721">
        <v>4</v>
      </c>
      <c r="X1721">
        <v>1</v>
      </c>
      <c r="Y1721" t="s">
        <v>13684</v>
      </c>
      <c r="Z1721">
        <v>2</v>
      </c>
      <c r="AA1721" t="s">
        <v>13725</v>
      </c>
      <c r="AB1721" t="s">
        <v>13693</v>
      </c>
      <c r="AC1721">
        <v>124</v>
      </c>
      <c r="AD1721" t="s">
        <v>13741</v>
      </c>
      <c r="AE1721" s="1">
        <v>45576</v>
      </c>
    </row>
    <row r="1722" spans="1:31" hidden="1" x14ac:dyDescent="0.25">
      <c r="A1722">
        <v>35013606005</v>
      </c>
      <c r="B1722" t="s">
        <v>8846</v>
      </c>
      <c r="C1722" t="s">
        <v>8847</v>
      </c>
      <c r="D1722" t="s">
        <v>8848</v>
      </c>
      <c r="E1722" s="2" t="s">
        <v>8848</v>
      </c>
      <c r="F1722">
        <v>36</v>
      </c>
      <c r="G1722">
        <v>145</v>
      </c>
      <c r="H1722" t="s">
        <v>11455</v>
      </c>
      <c r="I1722" t="s">
        <v>10512</v>
      </c>
      <c r="S1722" t="s">
        <v>11456</v>
      </c>
      <c r="V1722" t="s">
        <v>13025</v>
      </c>
      <c r="W1722">
        <v>4</v>
      </c>
      <c r="X1722">
        <v>1</v>
      </c>
      <c r="Y1722" t="s">
        <v>13684</v>
      </c>
      <c r="Z1722">
        <v>2</v>
      </c>
      <c r="AA1722" t="s">
        <v>13694</v>
      </c>
      <c r="AB1722" t="s">
        <v>13694</v>
      </c>
      <c r="AC1722">
        <v>122</v>
      </c>
      <c r="AD1722" t="s">
        <v>13741</v>
      </c>
      <c r="AE1722" s="1">
        <v>45576</v>
      </c>
    </row>
    <row r="1723" spans="1:31" hidden="1" x14ac:dyDescent="0.25">
      <c r="A1723">
        <v>35011504018</v>
      </c>
      <c r="B1723" t="s">
        <v>7646</v>
      </c>
      <c r="C1723" t="s">
        <v>7647</v>
      </c>
      <c r="D1723" t="s">
        <v>7648</v>
      </c>
      <c r="E1723" s="2" t="s">
        <v>7648</v>
      </c>
      <c r="F1723">
        <v>15</v>
      </c>
      <c r="G1723">
        <v>107</v>
      </c>
      <c r="H1723" t="s">
        <v>10699</v>
      </c>
      <c r="J1723" t="s">
        <v>438</v>
      </c>
      <c r="K1723" t="s">
        <v>439</v>
      </c>
      <c r="L1723" t="s">
        <v>11115</v>
      </c>
      <c r="T1723" t="s">
        <v>817</v>
      </c>
      <c r="V1723" t="s">
        <v>12703</v>
      </c>
      <c r="W1723">
        <v>4</v>
      </c>
      <c r="X1723">
        <v>1</v>
      </c>
      <c r="Y1723" t="s">
        <v>13684</v>
      </c>
      <c r="Z1723">
        <v>4</v>
      </c>
      <c r="AA1723" t="s">
        <v>13714</v>
      </c>
      <c r="AB1723" t="s">
        <v>13715</v>
      </c>
      <c r="AC1723">
        <v>7</v>
      </c>
      <c r="AD1723" t="s">
        <v>13747</v>
      </c>
      <c r="AE1723" s="1">
        <v>45569</v>
      </c>
    </row>
    <row r="1724" spans="1:31" hidden="1" x14ac:dyDescent="0.25">
      <c r="A1724">
        <v>35010502045</v>
      </c>
      <c r="B1724" t="s">
        <v>7649</v>
      </c>
      <c r="C1724" t="s">
        <v>7650</v>
      </c>
      <c r="D1724" t="s">
        <v>7651</v>
      </c>
      <c r="E1724" s="2" t="s">
        <v>7651</v>
      </c>
      <c r="F1724">
        <v>5</v>
      </c>
      <c r="G1724">
        <v>80</v>
      </c>
      <c r="H1724" t="s">
        <v>10678</v>
      </c>
      <c r="J1724" t="s">
        <v>587</v>
      </c>
      <c r="K1724" t="s">
        <v>1028</v>
      </c>
      <c r="L1724" t="s">
        <v>11116</v>
      </c>
      <c r="T1724" t="s">
        <v>817</v>
      </c>
      <c r="V1724" t="s">
        <v>12704</v>
      </c>
      <c r="W1724">
        <v>4</v>
      </c>
      <c r="X1724">
        <v>1</v>
      </c>
      <c r="Y1724" t="s">
        <v>13684</v>
      </c>
      <c r="Z1724">
        <v>4</v>
      </c>
      <c r="AA1724" t="s">
        <v>13714</v>
      </c>
      <c r="AB1724" t="s">
        <v>13715</v>
      </c>
      <c r="AC1724">
        <v>7</v>
      </c>
      <c r="AD1724" t="s">
        <v>13747</v>
      </c>
      <c r="AE1724" s="1">
        <v>45569</v>
      </c>
    </row>
    <row r="1725" spans="1:31" hidden="1" x14ac:dyDescent="0.25">
      <c r="A1725">
        <v>35010216050</v>
      </c>
      <c r="B1725" t="s">
        <v>7652</v>
      </c>
      <c r="C1725" t="s">
        <v>7653</v>
      </c>
      <c r="D1725" t="s">
        <v>7654</v>
      </c>
      <c r="E1725" s="2" t="s">
        <v>7654</v>
      </c>
      <c r="F1725">
        <v>2</v>
      </c>
      <c r="G1725">
        <v>16</v>
      </c>
      <c r="H1725" t="s">
        <v>11005</v>
      </c>
      <c r="I1725" t="s">
        <v>10806</v>
      </c>
      <c r="Q1725" t="s">
        <v>26</v>
      </c>
      <c r="R1725" t="s">
        <v>27</v>
      </c>
      <c r="S1725" t="s">
        <v>10198</v>
      </c>
      <c r="T1725" t="s">
        <v>817</v>
      </c>
      <c r="V1725" t="s">
        <v>12705</v>
      </c>
      <c r="W1725">
        <v>4</v>
      </c>
      <c r="X1725">
        <v>1</v>
      </c>
      <c r="Y1725" t="s">
        <v>13684</v>
      </c>
      <c r="Z1725">
        <v>4</v>
      </c>
      <c r="AA1725" t="s">
        <v>13714</v>
      </c>
      <c r="AB1725" t="s">
        <v>13715</v>
      </c>
      <c r="AC1725">
        <v>7</v>
      </c>
      <c r="AD1725" t="s">
        <v>13747</v>
      </c>
      <c r="AE1725" s="1">
        <v>45569</v>
      </c>
    </row>
    <row r="1726" spans="1:31" hidden="1" x14ac:dyDescent="0.25">
      <c r="A1726">
        <v>35010241062</v>
      </c>
      <c r="B1726" t="s">
        <v>7655</v>
      </c>
      <c r="C1726" t="s">
        <v>7656</v>
      </c>
      <c r="D1726" t="s">
        <v>7657</v>
      </c>
      <c r="E1726" s="2" t="s">
        <v>7657</v>
      </c>
      <c r="F1726">
        <v>2</v>
      </c>
      <c r="G1726">
        <v>41</v>
      </c>
      <c r="H1726" t="s">
        <v>524</v>
      </c>
      <c r="I1726" t="s">
        <v>10880</v>
      </c>
      <c r="Q1726" t="s">
        <v>26</v>
      </c>
      <c r="R1726" t="s">
        <v>27</v>
      </c>
      <c r="T1726" t="s">
        <v>817</v>
      </c>
      <c r="V1726" t="s">
        <v>12527</v>
      </c>
      <c r="W1726">
        <v>4</v>
      </c>
      <c r="X1726">
        <v>1</v>
      </c>
      <c r="Y1726" t="s">
        <v>13684</v>
      </c>
      <c r="Z1726">
        <v>4</v>
      </c>
      <c r="AA1726" t="s">
        <v>13714</v>
      </c>
      <c r="AB1726" t="s">
        <v>13715</v>
      </c>
      <c r="AC1726">
        <v>7</v>
      </c>
      <c r="AD1726" t="s">
        <v>13747</v>
      </c>
      <c r="AE1726" s="1">
        <v>45569</v>
      </c>
    </row>
    <row r="1727" spans="1:31" hidden="1" x14ac:dyDescent="0.25">
      <c r="A1727">
        <v>35010245003</v>
      </c>
      <c r="B1727" t="s">
        <v>7658</v>
      </c>
      <c r="C1727" t="s">
        <v>7659</v>
      </c>
      <c r="D1727" t="s">
        <v>7660</v>
      </c>
      <c r="E1727" s="2" t="s">
        <v>7660</v>
      </c>
      <c r="F1727">
        <v>2</v>
      </c>
      <c r="G1727">
        <v>16</v>
      </c>
      <c r="H1727" t="s">
        <v>123</v>
      </c>
      <c r="I1727" t="s">
        <v>11117</v>
      </c>
      <c r="Q1727" t="s">
        <v>26</v>
      </c>
      <c r="R1727" t="s">
        <v>27</v>
      </c>
      <c r="S1727" t="s">
        <v>11118</v>
      </c>
      <c r="T1727" t="s">
        <v>817</v>
      </c>
      <c r="V1727" t="s">
        <v>12706</v>
      </c>
      <c r="W1727">
        <v>4</v>
      </c>
      <c r="X1727">
        <v>1</v>
      </c>
      <c r="Y1727" t="s">
        <v>13684</v>
      </c>
      <c r="Z1727">
        <v>4</v>
      </c>
      <c r="AA1727" t="s">
        <v>13714</v>
      </c>
      <c r="AB1727" t="s">
        <v>13715</v>
      </c>
      <c r="AC1727">
        <v>7</v>
      </c>
      <c r="AD1727" t="s">
        <v>13747</v>
      </c>
      <c r="AE1727" s="1">
        <v>45569</v>
      </c>
    </row>
    <row r="1728" spans="1:31" hidden="1" x14ac:dyDescent="0.25">
      <c r="A1728">
        <v>35010245004</v>
      </c>
      <c r="B1728" t="s">
        <v>7661</v>
      </c>
      <c r="C1728" t="s">
        <v>7662</v>
      </c>
      <c r="D1728" t="s">
        <v>7663</v>
      </c>
      <c r="E1728" s="2" t="s">
        <v>7663</v>
      </c>
      <c r="F1728">
        <v>2</v>
      </c>
      <c r="G1728">
        <v>16</v>
      </c>
      <c r="H1728" t="s">
        <v>123</v>
      </c>
      <c r="I1728" t="s">
        <v>11117</v>
      </c>
      <c r="Q1728" t="s">
        <v>26</v>
      </c>
      <c r="R1728" t="s">
        <v>27</v>
      </c>
      <c r="S1728" t="s">
        <v>11118</v>
      </c>
      <c r="T1728" t="s">
        <v>817</v>
      </c>
      <c r="V1728" t="s">
        <v>12706</v>
      </c>
      <c r="W1728">
        <v>4</v>
      </c>
      <c r="X1728">
        <v>1</v>
      </c>
      <c r="Y1728" t="s">
        <v>13684</v>
      </c>
      <c r="Z1728">
        <v>4</v>
      </c>
      <c r="AA1728" t="s">
        <v>13714</v>
      </c>
      <c r="AB1728" t="s">
        <v>13715</v>
      </c>
      <c r="AC1728">
        <v>7</v>
      </c>
      <c r="AD1728" t="s">
        <v>13747</v>
      </c>
      <c r="AE1728" s="1">
        <v>45569</v>
      </c>
    </row>
    <row r="1729" spans="1:31" hidden="1" x14ac:dyDescent="0.25">
      <c r="A1729">
        <v>35010216029</v>
      </c>
      <c r="B1729" t="s">
        <v>8530</v>
      </c>
      <c r="C1729" t="s">
        <v>8531</v>
      </c>
      <c r="D1729" t="s">
        <v>8532</v>
      </c>
      <c r="E1729" s="2" t="s">
        <v>8532</v>
      </c>
      <c r="F1729">
        <v>2</v>
      </c>
      <c r="G1729">
        <v>16</v>
      </c>
      <c r="H1729" t="s">
        <v>11005</v>
      </c>
      <c r="I1729" t="s">
        <v>11372</v>
      </c>
      <c r="Q1729" t="s">
        <v>26</v>
      </c>
      <c r="R1729" t="s">
        <v>27</v>
      </c>
      <c r="S1729" t="s">
        <v>11373</v>
      </c>
      <c r="T1729" t="s">
        <v>817</v>
      </c>
      <c r="V1729" t="s">
        <v>12947</v>
      </c>
      <c r="W1729">
        <v>4</v>
      </c>
      <c r="X1729">
        <v>1</v>
      </c>
      <c r="Y1729" t="s">
        <v>13684</v>
      </c>
      <c r="Z1729">
        <v>3</v>
      </c>
      <c r="AA1729" t="s">
        <v>13683</v>
      </c>
      <c r="AB1729" t="s">
        <v>13691</v>
      </c>
      <c r="AC1729">
        <v>29</v>
      </c>
      <c r="AD1729" t="s">
        <v>13741</v>
      </c>
      <c r="AE1729" s="1">
        <v>45574</v>
      </c>
    </row>
    <row r="1730" spans="1:31" hidden="1" x14ac:dyDescent="0.25">
      <c r="A1730">
        <v>35010214002</v>
      </c>
      <c r="B1730" t="s">
        <v>8533</v>
      </c>
      <c r="C1730" t="s">
        <v>8534</v>
      </c>
      <c r="D1730" t="s">
        <v>8535</v>
      </c>
      <c r="E1730" s="2" t="s">
        <v>8535</v>
      </c>
      <c r="F1730">
        <v>2</v>
      </c>
      <c r="G1730">
        <v>14</v>
      </c>
      <c r="H1730" t="s">
        <v>66</v>
      </c>
      <c r="I1730" t="s">
        <v>78</v>
      </c>
      <c r="Q1730" t="s">
        <v>26</v>
      </c>
      <c r="R1730" t="s">
        <v>27</v>
      </c>
      <c r="S1730" t="s">
        <v>11374</v>
      </c>
      <c r="T1730" t="s">
        <v>817</v>
      </c>
      <c r="V1730" t="s">
        <v>12948</v>
      </c>
      <c r="W1730">
        <v>4</v>
      </c>
      <c r="X1730">
        <v>1</v>
      </c>
      <c r="Y1730" t="s">
        <v>13684</v>
      </c>
      <c r="Z1730">
        <v>3</v>
      </c>
      <c r="AA1730" t="s">
        <v>13683</v>
      </c>
      <c r="AB1730" t="s">
        <v>13691</v>
      </c>
      <c r="AC1730">
        <v>29</v>
      </c>
      <c r="AD1730" t="s">
        <v>13741</v>
      </c>
      <c r="AE1730" s="1">
        <v>45574</v>
      </c>
    </row>
    <row r="1731" spans="1:31" hidden="1" x14ac:dyDescent="0.25">
      <c r="A1731">
        <v>35070241023</v>
      </c>
      <c r="B1731" t="s">
        <v>5519</v>
      </c>
      <c r="C1731" t="s">
        <v>5520</v>
      </c>
      <c r="D1731" t="s">
        <v>5521</v>
      </c>
      <c r="E1731" s="2" t="s">
        <v>5521</v>
      </c>
      <c r="F1731">
        <v>2</v>
      </c>
      <c r="G1731">
        <v>41</v>
      </c>
      <c r="H1731" t="s">
        <v>10510</v>
      </c>
      <c r="I1731" t="s">
        <v>10511</v>
      </c>
      <c r="Q1731" t="s">
        <v>20</v>
      </c>
      <c r="R1731" t="s">
        <v>361</v>
      </c>
      <c r="T1731" t="s">
        <v>817</v>
      </c>
      <c r="U1731" t="s">
        <v>13754</v>
      </c>
      <c r="V1731" t="s">
        <v>12224</v>
      </c>
      <c r="W1731">
        <v>5</v>
      </c>
      <c r="X1731">
        <v>1</v>
      </c>
      <c r="Y1731" t="s">
        <v>816</v>
      </c>
      <c r="Z1731">
        <v>4</v>
      </c>
      <c r="AA1731" t="s">
        <v>821</v>
      </c>
      <c r="AB1731" t="s">
        <v>13651</v>
      </c>
      <c r="AC1731">
        <v>106</v>
      </c>
      <c r="AD1731" t="s">
        <v>22</v>
      </c>
      <c r="AE1731" s="1">
        <v>45561</v>
      </c>
    </row>
    <row r="1732" spans="1:31" hidden="1" x14ac:dyDescent="0.25">
      <c r="A1732">
        <v>35073813001</v>
      </c>
      <c r="B1732" t="s">
        <v>5513</v>
      </c>
      <c r="C1732" t="s">
        <v>5514</v>
      </c>
      <c r="D1732" t="s">
        <v>5515</v>
      </c>
      <c r="E1732" s="2" t="s">
        <v>5515</v>
      </c>
      <c r="F1732">
        <v>38</v>
      </c>
      <c r="G1732">
        <v>131</v>
      </c>
      <c r="H1732" t="s">
        <v>10271</v>
      </c>
      <c r="J1732" t="s">
        <v>364</v>
      </c>
      <c r="K1732" t="s">
        <v>10508</v>
      </c>
      <c r="L1732">
        <v>9014</v>
      </c>
      <c r="T1732" t="s">
        <v>817</v>
      </c>
      <c r="U1732" t="s">
        <v>13755</v>
      </c>
      <c r="V1732" t="s">
        <v>12222</v>
      </c>
      <c r="W1732">
        <v>6</v>
      </c>
      <c r="X1732">
        <v>1</v>
      </c>
      <c r="Y1732" t="s">
        <v>816</v>
      </c>
      <c r="Z1732">
        <v>4</v>
      </c>
      <c r="AA1732" t="s">
        <v>821</v>
      </c>
      <c r="AB1732" t="s">
        <v>13651</v>
      </c>
      <c r="AC1732">
        <v>106</v>
      </c>
      <c r="AD1732" t="s">
        <v>22</v>
      </c>
      <c r="AE1732" s="1">
        <v>45561</v>
      </c>
    </row>
    <row r="1733" spans="1:31" hidden="1" x14ac:dyDescent="0.25">
      <c r="A1733">
        <v>35080243001</v>
      </c>
      <c r="B1733" t="s">
        <v>1843</v>
      </c>
      <c r="C1733" t="s">
        <v>1844</v>
      </c>
      <c r="D1733" t="s">
        <v>2801</v>
      </c>
      <c r="E1733" s="2" t="s">
        <v>2801</v>
      </c>
      <c r="F1733">
        <v>2</v>
      </c>
      <c r="G1733">
        <v>43</v>
      </c>
      <c r="H1733" t="s">
        <v>10976</v>
      </c>
      <c r="I1733" t="s">
        <v>537</v>
      </c>
      <c r="Q1733" t="s">
        <v>26</v>
      </c>
      <c r="R1733" t="s">
        <v>27</v>
      </c>
      <c r="U1733" t="s">
        <v>3681</v>
      </c>
      <c r="V1733" t="s">
        <v>12592</v>
      </c>
      <c r="W1733">
        <v>6</v>
      </c>
      <c r="X1733">
        <v>2</v>
      </c>
      <c r="Y1733" t="s">
        <v>4386</v>
      </c>
      <c r="Z1733" t="s">
        <v>4387</v>
      </c>
      <c r="AA1733" t="s">
        <v>13739</v>
      </c>
      <c r="AB1733" t="s">
        <v>13657</v>
      </c>
      <c r="AC1733">
        <v>52</v>
      </c>
      <c r="AD1733" t="s">
        <v>4391</v>
      </c>
      <c r="AE1733" s="1">
        <v>45562</v>
      </c>
    </row>
    <row r="1734" spans="1:31" hidden="1" x14ac:dyDescent="0.25">
      <c r="A1734">
        <v>35070229042</v>
      </c>
      <c r="B1734" t="s">
        <v>5862</v>
      </c>
      <c r="C1734" t="s">
        <v>5863</v>
      </c>
      <c r="D1734" t="s">
        <v>5864</v>
      </c>
      <c r="E1734" s="2" t="s">
        <v>5864</v>
      </c>
      <c r="F1734">
        <v>2</v>
      </c>
      <c r="G1734">
        <v>29</v>
      </c>
      <c r="H1734" t="s">
        <v>447</v>
      </c>
      <c r="Q1734" t="s">
        <v>26</v>
      </c>
      <c r="R1734" t="s">
        <v>27</v>
      </c>
      <c r="U1734" t="s">
        <v>488</v>
      </c>
      <c r="V1734" t="s">
        <v>12291</v>
      </c>
      <c r="W1734">
        <v>6</v>
      </c>
      <c r="X1734">
        <v>1</v>
      </c>
      <c r="Y1734" t="s">
        <v>816</v>
      </c>
      <c r="Z1734" t="s">
        <v>13655</v>
      </c>
      <c r="AA1734" t="s">
        <v>13656</v>
      </c>
      <c r="AB1734" t="s">
        <v>13657</v>
      </c>
      <c r="AC1734">
        <v>52</v>
      </c>
      <c r="AD1734" t="s">
        <v>13742</v>
      </c>
      <c r="AE1734" s="1">
        <v>45562</v>
      </c>
    </row>
    <row r="1735" spans="1:31" x14ac:dyDescent="0.25">
      <c r="A1735" t="s">
        <v>5983</v>
      </c>
      <c r="B1735" t="s">
        <v>4409</v>
      </c>
      <c r="C1735" t="s">
        <v>4409</v>
      </c>
      <c r="D1735" t="s">
        <v>7164</v>
      </c>
      <c r="E1735" s="2" t="s">
        <v>7164</v>
      </c>
      <c r="F1735">
        <v>2</v>
      </c>
      <c r="G1735">
        <v>16</v>
      </c>
      <c r="H1735" t="s">
        <v>123</v>
      </c>
      <c r="I1735" t="s">
        <v>41</v>
      </c>
      <c r="Q1735" t="s">
        <v>90</v>
      </c>
      <c r="R1735" t="s">
        <v>27</v>
      </c>
      <c r="S1735" t="s">
        <v>10974</v>
      </c>
      <c r="V1735" t="s">
        <v>12590</v>
      </c>
      <c r="W1735">
        <v>4</v>
      </c>
      <c r="X1735">
        <v>1</v>
      </c>
      <c r="Y1735" t="s">
        <v>13684</v>
      </c>
      <c r="Z1735">
        <v>5</v>
      </c>
      <c r="AA1735" t="s">
        <v>13700</v>
      </c>
      <c r="AB1735" t="s">
        <v>13701</v>
      </c>
      <c r="AC1735">
        <v>5</v>
      </c>
      <c r="AD1735" t="s">
        <v>13741</v>
      </c>
      <c r="AE1735" s="1">
        <v>45567</v>
      </c>
    </row>
    <row r="1736" spans="1:31" hidden="1" x14ac:dyDescent="0.25">
      <c r="A1736">
        <v>35080229006</v>
      </c>
      <c r="B1736" t="s">
        <v>1470</v>
      </c>
      <c r="C1736" t="s">
        <v>1471</v>
      </c>
      <c r="D1736" t="s">
        <v>2539</v>
      </c>
      <c r="E1736" s="2" t="s">
        <v>2539</v>
      </c>
      <c r="F1736">
        <v>2</v>
      </c>
      <c r="G1736">
        <v>29</v>
      </c>
      <c r="H1736" t="s">
        <v>11583</v>
      </c>
      <c r="I1736" t="s">
        <v>10917</v>
      </c>
      <c r="Q1736" t="s">
        <v>26</v>
      </c>
      <c r="R1736" t="s">
        <v>27</v>
      </c>
      <c r="S1736" t="s">
        <v>3371</v>
      </c>
      <c r="U1736" t="s">
        <v>488</v>
      </c>
      <c r="V1736" t="s">
        <v>13236</v>
      </c>
      <c r="W1736">
        <v>6</v>
      </c>
      <c r="X1736">
        <v>2</v>
      </c>
      <c r="Y1736" t="s">
        <v>4386</v>
      </c>
      <c r="Z1736" t="s">
        <v>4387</v>
      </c>
      <c r="AA1736" t="s">
        <v>13738</v>
      </c>
      <c r="AB1736" t="s">
        <v>13657</v>
      </c>
      <c r="AC1736">
        <v>52</v>
      </c>
      <c r="AD1736" t="s">
        <v>4388</v>
      </c>
      <c r="AE1736" s="1">
        <v>45559</v>
      </c>
    </row>
    <row r="1737" spans="1:31" hidden="1" x14ac:dyDescent="0.25">
      <c r="A1737">
        <v>35082002002</v>
      </c>
      <c r="B1737" t="s">
        <v>9760</v>
      </c>
      <c r="C1737">
        <v>35032001003</v>
      </c>
      <c r="D1737" t="s">
        <v>9761</v>
      </c>
      <c r="E1737" s="2" t="s">
        <v>9761</v>
      </c>
      <c r="F1737">
        <v>2</v>
      </c>
      <c r="G1737">
        <v>121</v>
      </c>
      <c r="H1737" t="s">
        <v>11768</v>
      </c>
      <c r="I1737" t="s">
        <v>11769</v>
      </c>
      <c r="Q1737" t="s">
        <v>20</v>
      </c>
      <c r="R1737" t="s">
        <v>27</v>
      </c>
      <c r="U1737" t="s">
        <v>488</v>
      </c>
      <c r="V1737" t="s">
        <v>13542</v>
      </c>
      <c r="W1737">
        <v>6</v>
      </c>
      <c r="X1737">
        <v>2</v>
      </c>
      <c r="Y1737" t="s">
        <v>4386</v>
      </c>
      <c r="Z1737" t="s">
        <v>4387</v>
      </c>
      <c r="AA1737" t="s">
        <v>13739</v>
      </c>
      <c r="AB1737" t="s">
        <v>13657</v>
      </c>
      <c r="AC1737">
        <v>52</v>
      </c>
      <c r="AD1737" t="s">
        <v>4392</v>
      </c>
      <c r="AE1737" s="1">
        <v>45565</v>
      </c>
    </row>
    <row r="1738" spans="1:31" x14ac:dyDescent="0.25">
      <c r="A1738" t="s">
        <v>5983</v>
      </c>
      <c r="B1738" t="s">
        <v>4409</v>
      </c>
      <c r="C1738" t="s">
        <v>4409</v>
      </c>
      <c r="D1738" t="s">
        <v>8436</v>
      </c>
      <c r="E1738" s="2" t="s">
        <v>8436</v>
      </c>
      <c r="F1738">
        <v>36</v>
      </c>
      <c r="G1738">
        <v>141</v>
      </c>
      <c r="H1738" t="s">
        <v>11349</v>
      </c>
      <c r="V1738" t="s">
        <v>12923</v>
      </c>
      <c r="W1738">
        <v>4</v>
      </c>
      <c r="X1738">
        <v>1</v>
      </c>
      <c r="Y1738" t="s">
        <v>13684</v>
      </c>
      <c r="Z1738">
        <v>3</v>
      </c>
      <c r="AA1738" t="s">
        <v>13675</v>
      </c>
      <c r="AB1738" t="s">
        <v>13720</v>
      </c>
      <c r="AC1738">
        <v>28</v>
      </c>
      <c r="AD1738" t="s">
        <v>13749</v>
      </c>
      <c r="AE1738" s="1">
        <v>45573</v>
      </c>
    </row>
    <row r="1739" spans="1:31" hidden="1" x14ac:dyDescent="0.25">
      <c r="A1739">
        <v>35010502022</v>
      </c>
      <c r="B1739" t="s">
        <v>8897</v>
      </c>
      <c r="C1739" t="s">
        <v>8898</v>
      </c>
      <c r="D1739" t="s">
        <v>8899</v>
      </c>
      <c r="E1739" s="2" t="s">
        <v>8899</v>
      </c>
      <c r="F1739">
        <v>5</v>
      </c>
      <c r="G1739">
        <v>80</v>
      </c>
      <c r="H1739" t="s">
        <v>10150</v>
      </c>
      <c r="J1739" t="s">
        <v>587</v>
      </c>
      <c r="K1739" t="s">
        <v>11468</v>
      </c>
      <c r="L1739" t="s">
        <v>11469</v>
      </c>
      <c r="V1739" t="s">
        <v>13037</v>
      </c>
      <c r="W1739">
        <v>4</v>
      </c>
      <c r="X1739">
        <v>1</v>
      </c>
      <c r="Y1739" t="s">
        <v>13684</v>
      </c>
      <c r="Z1739">
        <v>3</v>
      </c>
      <c r="AA1739" t="s">
        <v>13690</v>
      </c>
      <c r="AB1739" t="s">
        <v>13692</v>
      </c>
      <c r="AC1739">
        <v>153</v>
      </c>
      <c r="AD1739" t="s">
        <v>13741</v>
      </c>
      <c r="AE1739" s="1">
        <v>45575</v>
      </c>
    </row>
    <row r="1740" spans="1:31" hidden="1" x14ac:dyDescent="0.25">
      <c r="A1740">
        <v>35010229058</v>
      </c>
      <c r="B1740" t="s">
        <v>8900</v>
      </c>
      <c r="C1740" t="s">
        <v>8901</v>
      </c>
      <c r="D1740" t="s">
        <v>8902</v>
      </c>
      <c r="E1740" s="2" t="s">
        <v>8902</v>
      </c>
      <c r="F1740">
        <v>2</v>
      </c>
      <c r="G1740">
        <v>29</v>
      </c>
      <c r="H1740" t="s">
        <v>448</v>
      </c>
      <c r="I1740" t="s">
        <v>10160</v>
      </c>
      <c r="Q1740" t="s">
        <v>26</v>
      </c>
      <c r="R1740" t="s">
        <v>27</v>
      </c>
      <c r="S1740" t="s">
        <v>10195</v>
      </c>
      <c r="V1740" t="s">
        <v>11982</v>
      </c>
      <c r="W1740">
        <v>4</v>
      </c>
      <c r="X1740">
        <v>1</v>
      </c>
      <c r="Y1740" t="s">
        <v>13684</v>
      </c>
      <c r="Z1740">
        <v>3</v>
      </c>
      <c r="AA1740" t="s">
        <v>13690</v>
      </c>
      <c r="AB1740" t="s">
        <v>13692</v>
      </c>
      <c r="AC1740">
        <v>37</v>
      </c>
      <c r="AD1740" t="s">
        <v>13741</v>
      </c>
      <c r="AE1740" s="1">
        <v>45575</v>
      </c>
    </row>
    <row r="1741" spans="1:31" hidden="1" x14ac:dyDescent="0.25">
      <c r="A1741">
        <v>35080242013</v>
      </c>
      <c r="B1741" t="s">
        <v>1938</v>
      </c>
      <c r="C1741">
        <v>35030242002</v>
      </c>
      <c r="D1741" t="s">
        <v>2856</v>
      </c>
      <c r="E1741" s="2" t="s">
        <v>2856</v>
      </c>
      <c r="F1741">
        <v>2</v>
      </c>
      <c r="G1741">
        <v>42</v>
      </c>
      <c r="H1741" t="s">
        <v>11160</v>
      </c>
      <c r="I1741" t="s">
        <v>3744</v>
      </c>
      <c r="Q1741" t="s">
        <v>26</v>
      </c>
      <c r="R1741" t="s">
        <v>27</v>
      </c>
      <c r="U1741" t="s">
        <v>3745</v>
      </c>
      <c r="V1741" t="s">
        <v>13361</v>
      </c>
      <c r="W1741">
        <v>6</v>
      </c>
      <c r="X1741">
        <v>2</v>
      </c>
      <c r="Y1741" t="s">
        <v>4386</v>
      </c>
      <c r="Z1741" t="s">
        <v>4387</v>
      </c>
      <c r="AA1741" t="s">
        <v>13739</v>
      </c>
      <c r="AB1741" t="s">
        <v>13657</v>
      </c>
      <c r="AC1741">
        <v>52</v>
      </c>
      <c r="AD1741" t="s">
        <v>4391</v>
      </c>
      <c r="AE1741" s="1">
        <v>45562</v>
      </c>
    </row>
    <row r="1742" spans="1:31" hidden="1" x14ac:dyDescent="0.25">
      <c r="A1742">
        <v>35010242121</v>
      </c>
      <c r="B1742" t="s">
        <v>6122</v>
      </c>
      <c r="C1742" t="s">
        <v>6123</v>
      </c>
      <c r="D1742" t="s">
        <v>6124</v>
      </c>
      <c r="E1742" s="2" t="s">
        <v>6124</v>
      </c>
      <c r="F1742">
        <v>2</v>
      </c>
      <c r="G1742">
        <v>42</v>
      </c>
      <c r="H1742" t="s">
        <v>10147</v>
      </c>
      <c r="I1742" t="s">
        <v>561</v>
      </c>
      <c r="Q1742" t="s">
        <v>486</v>
      </c>
      <c r="R1742" t="s">
        <v>21</v>
      </c>
      <c r="U1742" t="s">
        <v>10696</v>
      </c>
      <c r="V1742" t="s">
        <v>12381</v>
      </c>
      <c r="W1742">
        <v>6</v>
      </c>
      <c r="X1742">
        <v>1</v>
      </c>
      <c r="Y1742" t="s">
        <v>13684</v>
      </c>
      <c r="Z1742">
        <v>3</v>
      </c>
      <c r="AA1742" t="s">
        <v>13689</v>
      </c>
      <c r="AB1742" t="s">
        <v>13688</v>
      </c>
      <c r="AC1742">
        <v>22</v>
      </c>
      <c r="AD1742" t="s">
        <v>13745</v>
      </c>
      <c r="AE1742" s="1">
        <v>45575</v>
      </c>
    </row>
    <row r="1743" spans="1:31" hidden="1" x14ac:dyDescent="0.25">
      <c r="A1743">
        <v>35080242017</v>
      </c>
      <c r="B1743" t="s">
        <v>9597</v>
      </c>
      <c r="C1743" t="s">
        <v>9598</v>
      </c>
      <c r="D1743" t="s">
        <v>9599</v>
      </c>
      <c r="E1743" s="2" t="s">
        <v>9599</v>
      </c>
      <c r="F1743">
        <v>2</v>
      </c>
      <c r="G1743">
        <v>42</v>
      </c>
      <c r="H1743" t="s">
        <v>11683</v>
      </c>
      <c r="I1743" t="s">
        <v>10423</v>
      </c>
      <c r="Q1743" t="s">
        <v>26</v>
      </c>
      <c r="R1743" t="s">
        <v>27</v>
      </c>
      <c r="U1743" t="s">
        <v>10696</v>
      </c>
      <c r="V1743" t="s">
        <v>13489</v>
      </c>
      <c r="W1743">
        <v>6</v>
      </c>
      <c r="X1743">
        <v>2</v>
      </c>
      <c r="Y1743" t="s">
        <v>4386</v>
      </c>
      <c r="Z1743" t="s">
        <v>4387</v>
      </c>
      <c r="AA1743" t="s">
        <v>13739</v>
      </c>
      <c r="AB1743" t="s">
        <v>13657</v>
      </c>
      <c r="AC1743">
        <v>52</v>
      </c>
      <c r="AD1743" t="s">
        <v>4389</v>
      </c>
      <c r="AE1743" s="1">
        <v>45574</v>
      </c>
    </row>
    <row r="1744" spans="1:31" hidden="1" x14ac:dyDescent="0.25">
      <c r="A1744">
        <v>35080242018</v>
      </c>
      <c r="B1744" t="s">
        <v>9600</v>
      </c>
      <c r="C1744" t="s">
        <v>9601</v>
      </c>
      <c r="D1744" t="s">
        <v>9602</v>
      </c>
      <c r="E1744" s="2" t="s">
        <v>9602</v>
      </c>
      <c r="F1744">
        <v>2</v>
      </c>
      <c r="G1744">
        <v>42</v>
      </c>
      <c r="H1744" t="s">
        <v>11683</v>
      </c>
      <c r="I1744" t="s">
        <v>10423</v>
      </c>
      <c r="Q1744" t="s">
        <v>26</v>
      </c>
      <c r="R1744" t="s">
        <v>27</v>
      </c>
      <c r="U1744" t="s">
        <v>10696</v>
      </c>
      <c r="V1744" t="s">
        <v>13489</v>
      </c>
      <c r="W1744">
        <v>6</v>
      </c>
      <c r="X1744">
        <v>2</v>
      </c>
      <c r="Y1744" t="s">
        <v>4386</v>
      </c>
      <c r="Z1744" t="s">
        <v>4387</v>
      </c>
      <c r="AA1744" t="s">
        <v>13739</v>
      </c>
      <c r="AB1744" t="s">
        <v>13657</v>
      </c>
      <c r="AC1744">
        <v>52</v>
      </c>
      <c r="AD1744" t="s">
        <v>4389</v>
      </c>
      <c r="AE1744" s="1">
        <v>45574</v>
      </c>
    </row>
    <row r="1745" spans="1:31" hidden="1" x14ac:dyDescent="0.25">
      <c r="A1745">
        <v>35080216001</v>
      </c>
      <c r="B1745" t="s">
        <v>9751</v>
      </c>
      <c r="C1745" t="s">
        <v>9752</v>
      </c>
      <c r="D1745" t="s">
        <v>9753</v>
      </c>
      <c r="E1745" s="2" t="s">
        <v>9753</v>
      </c>
      <c r="F1745">
        <v>2</v>
      </c>
      <c r="G1745">
        <v>16</v>
      </c>
      <c r="H1745" t="s">
        <v>123</v>
      </c>
      <c r="I1745" t="s">
        <v>11764</v>
      </c>
      <c r="Q1745" t="s">
        <v>26</v>
      </c>
      <c r="R1745" t="s">
        <v>27</v>
      </c>
      <c r="S1745" t="s">
        <v>11765</v>
      </c>
      <c r="U1745" t="s">
        <v>11766</v>
      </c>
      <c r="V1745" t="s">
        <v>13539</v>
      </c>
      <c r="W1745">
        <v>6</v>
      </c>
      <c r="X1745">
        <v>2</v>
      </c>
      <c r="Y1745" t="s">
        <v>4386</v>
      </c>
      <c r="Z1745" t="s">
        <v>4387</v>
      </c>
      <c r="AA1745" t="s">
        <v>13739</v>
      </c>
      <c r="AB1745" t="s">
        <v>13657</v>
      </c>
      <c r="AC1745">
        <v>52</v>
      </c>
      <c r="AD1745" t="s">
        <v>4392</v>
      </c>
      <c r="AE1745" s="1">
        <v>45565</v>
      </c>
    </row>
    <row r="1746" spans="1:31" hidden="1" x14ac:dyDescent="0.25">
      <c r="A1746">
        <v>35080235002</v>
      </c>
      <c r="B1746" t="s">
        <v>1946</v>
      </c>
      <c r="C1746" t="s">
        <v>1947</v>
      </c>
      <c r="D1746" t="s">
        <v>2862</v>
      </c>
      <c r="E1746" s="2" t="s">
        <v>2862</v>
      </c>
      <c r="F1746">
        <v>2</v>
      </c>
      <c r="G1746">
        <v>35</v>
      </c>
      <c r="H1746" t="s">
        <v>1016</v>
      </c>
      <c r="I1746" t="s">
        <v>3749</v>
      </c>
      <c r="Q1746" t="s">
        <v>26</v>
      </c>
      <c r="R1746" t="s">
        <v>27</v>
      </c>
      <c r="S1746">
        <v>175</v>
      </c>
      <c r="U1746" t="s">
        <v>3750</v>
      </c>
      <c r="V1746" t="s">
        <v>4294</v>
      </c>
      <c r="W1746">
        <v>6</v>
      </c>
      <c r="X1746">
        <v>2</v>
      </c>
      <c r="Y1746" t="s">
        <v>4386</v>
      </c>
      <c r="Z1746" t="s">
        <v>4387</v>
      </c>
      <c r="AA1746" t="s">
        <v>13739</v>
      </c>
      <c r="AB1746" t="s">
        <v>13657</v>
      </c>
      <c r="AC1746">
        <v>52</v>
      </c>
      <c r="AD1746" t="s">
        <v>4391</v>
      </c>
      <c r="AE1746" s="1">
        <v>45562</v>
      </c>
    </row>
    <row r="1747" spans="1:31" hidden="1" x14ac:dyDescent="0.25">
      <c r="A1747">
        <v>35010214075</v>
      </c>
      <c r="B1747" t="s">
        <v>6125</v>
      </c>
      <c r="C1747" t="s">
        <v>6126</v>
      </c>
      <c r="D1747" t="s">
        <v>6127</v>
      </c>
      <c r="E1747" s="2" t="s">
        <v>6127</v>
      </c>
      <c r="F1747">
        <v>2</v>
      </c>
      <c r="G1747">
        <v>14</v>
      </c>
      <c r="H1747" t="s">
        <v>66</v>
      </c>
      <c r="I1747" t="s">
        <v>10697</v>
      </c>
      <c r="Q1747" t="s">
        <v>26</v>
      </c>
      <c r="R1747" t="s">
        <v>27</v>
      </c>
      <c r="S1747" t="s">
        <v>10682</v>
      </c>
      <c r="U1747" t="s">
        <v>10698</v>
      </c>
      <c r="V1747" t="s">
        <v>12382</v>
      </c>
      <c r="W1747">
        <v>5</v>
      </c>
      <c r="X1747">
        <v>1</v>
      </c>
      <c r="Y1747" t="s">
        <v>13684</v>
      </c>
      <c r="Z1747">
        <v>3</v>
      </c>
      <c r="AA1747" t="s">
        <v>13689</v>
      </c>
      <c r="AB1747" t="s">
        <v>13676</v>
      </c>
      <c r="AC1747">
        <v>48</v>
      </c>
      <c r="AD1747" t="s">
        <v>13745</v>
      </c>
      <c r="AE1747" s="1">
        <v>45575</v>
      </c>
    </row>
    <row r="1748" spans="1:31" hidden="1" x14ac:dyDescent="0.25">
      <c r="A1748">
        <v>35080229005</v>
      </c>
      <c r="B1748" t="s">
        <v>1932</v>
      </c>
      <c r="C1748" t="s">
        <v>1933</v>
      </c>
      <c r="D1748" t="s">
        <v>2852</v>
      </c>
      <c r="E1748" s="2" t="s">
        <v>2852</v>
      </c>
      <c r="F1748">
        <v>2</v>
      </c>
      <c r="G1748">
        <v>29</v>
      </c>
      <c r="H1748" t="s">
        <v>448</v>
      </c>
      <c r="I1748" t="s">
        <v>10528</v>
      </c>
      <c r="Q1748" t="s">
        <v>26</v>
      </c>
      <c r="R1748" t="s">
        <v>27</v>
      </c>
      <c r="S1748" t="s">
        <v>3739</v>
      </c>
      <c r="U1748" t="s">
        <v>3740</v>
      </c>
      <c r="V1748" t="s">
        <v>13360</v>
      </c>
      <c r="W1748">
        <v>6</v>
      </c>
      <c r="X1748">
        <v>2</v>
      </c>
      <c r="Y1748" t="s">
        <v>4386</v>
      </c>
      <c r="Z1748" t="s">
        <v>4387</v>
      </c>
      <c r="AA1748" t="s">
        <v>13739</v>
      </c>
      <c r="AB1748" t="s">
        <v>13657</v>
      </c>
      <c r="AC1748">
        <v>52</v>
      </c>
      <c r="AD1748" t="s">
        <v>4391</v>
      </c>
      <c r="AE1748" s="1">
        <v>45562</v>
      </c>
    </row>
    <row r="1749" spans="1:31" hidden="1" x14ac:dyDescent="0.25">
      <c r="A1749">
        <v>35080242007</v>
      </c>
      <c r="B1749" t="s">
        <v>1930</v>
      </c>
      <c r="C1749" t="s">
        <v>1931</v>
      </c>
      <c r="D1749" t="s">
        <v>2851</v>
      </c>
      <c r="E1749" s="2" t="s">
        <v>2851</v>
      </c>
      <c r="F1749">
        <v>2</v>
      </c>
      <c r="G1749">
        <v>42</v>
      </c>
      <c r="H1749" t="s">
        <v>11605</v>
      </c>
      <c r="I1749" t="s">
        <v>3737</v>
      </c>
      <c r="Q1749" t="s">
        <v>26</v>
      </c>
      <c r="R1749" t="s">
        <v>27</v>
      </c>
      <c r="U1749" t="s">
        <v>3738</v>
      </c>
      <c r="V1749" t="s">
        <v>13359</v>
      </c>
      <c r="W1749">
        <v>6</v>
      </c>
      <c r="X1749">
        <v>2</v>
      </c>
      <c r="Y1749" t="s">
        <v>4386</v>
      </c>
      <c r="Z1749" t="s">
        <v>4387</v>
      </c>
      <c r="AA1749" t="s">
        <v>13739</v>
      </c>
      <c r="AB1749" t="s">
        <v>13657</v>
      </c>
      <c r="AC1749">
        <v>52</v>
      </c>
      <c r="AD1749" t="s">
        <v>4391</v>
      </c>
      <c r="AE1749" s="1">
        <v>45562</v>
      </c>
    </row>
    <row r="1750" spans="1:31" hidden="1" x14ac:dyDescent="0.25">
      <c r="A1750">
        <v>35010214098</v>
      </c>
      <c r="B1750" t="s">
        <v>9744</v>
      </c>
      <c r="C1750" t="s">
        <v>9745</v>
      </c>
      <c r="D1750" t="s">
        <v>9746</v>
      </c>
      <c r="E1750" s="2" t="s">
        <v>9746</v>
      </c>
      <c r="F1750">
        <v>2</v>
      </c>
      <c r="G1750">
        <v>14</v>
      </c>
      <c r="H1750" t="s">
        <v>1008</v>
      </c>
      <c r="I1750" t="s">
        <v>11759</v>
      </c>
      <c r="Q1750" t="s">
        <v>20</v>
      </c>
      <c r="R1750" t="s">
        <v>27</v>
      </c>
      <c r="S1750" t="s">
        <v>11760</v>
      </c>
      <c r="U1750" t="s">
        <v>11761</v>
      </c>
      <c r="V1750" t="s">
        <v>13536</v>
      </c>
      <c r="W1750">
        <v>6</v>
      </c>
      <c r="X1750">
        <v>2</v>
      </c>
      <c r="Y1750" t="s">
        <v>4386</v>
      </c>
      <c r="Z1750" t="s">
        <v>4387</v>
      </c>
      <c r="AA1750" t="s">
        <v>13739</v>
      </c>
      <c r="AB1750" t="s">
        <v>13657</v>
      </c>
      <c r="AC1750">
        <v>52</v>
      </c>
      <c r="AD1750" t="s">
        <v>4392</v>
      </c>
      <c r="AE1750" s="1">
        <v>45565</v>
      </c>
    </row>
    <row r="1751" spans="1:31" hidden="1" x14ac:dyDescent="0.25">
      <c r="A1751">
        <v>35080216002</v>
      </c>
      <c r="B1751" t="s">
        <v>9765</v>
      </c>
      <c r="C1751" t="s">
        <v>9766</v>
      </c>
      <c r="D1751" t="s">
        <v>9767</v>
      </c>
      <c r="E1751" s="2" t="s">
        <v>9767</v>
      </c>
      <c r="F1751">
        <v>2</v>
      </c>
      <c r="G1751">
        <v>16</v>
      </c>
      <c r="H1751" t="s">
        <v>123</v>
      </c>
      <c r="I1751" t="s">
        <v>59</v>
      </c>
      <c r="Q1751" t="s">
        <v>20</v>
      </c>
      <c r="R1751" t="s">
        <v>21</v>
      </c>
      <c r="S1751" t="s">
        <v>11771</v>
      </c>
      <c r="U1751" t="s">
        <v>11761</v>
      </c>
      <c r="V1751" t="s">
        <v>13544</v>
      </c>
      <c r="W1751">
        <v>6</v>
      </c>
      <c r="X1751">
        <v>2</v>
      </c>
      <c r="Y1751" t="s">
        <v>4386</v>
      </c>
      <c r="Z1751" t="s">
        <v>4387</v>
      </c>
      <c r="AA1751" t="s">
        <v>13739</v>
      </c>
      <c r="AB1751" t="s">
        <v>13657</v>
      </c>
      <c r="AC1751">
        <v>52</v>
      </c>
      <c r="AD1751" t="s">
        <v>4392</v>
      </c>
      <c r="AE1751" s="1">
        <v>45565</v>
      </c>
    </row>
    <row r="1752" spans="1:31" hidden="1" x14ac:dyDescent="0.25">
      <c r="A1752">
        <v>35080242001</v>
      </c>
      <c r="B1752" t="s">
        <v>1936</v>
      </c>
      <c r="C1752" t="s">
        <v>1937</v>
      </c>
      <c r="D1752" t="s">
        <v>2855</v>
      </c>
      <c r="E1752" s="2" t="s">
        <v>2855</v>
      </c>
      <c r="F1752">
        <v>2</v>
      </c>
      <c r="G1752">
        <v>42</v>
      </c>
      <c r="H1752" t="s">
        <v>10364</v>
      </c>
      <c r="I1752" t="s">
        <v>562</v>
      </c>
      <c r="Q1752" t="s">
        <v>20</v>
      </c>
      <c r="R1752" t="s">
        <v>21</v>
      </c>
      <c r="U1752" t="s">
        <v>3743</v>
      </c>
      <c r="V1752" t="s">
        <v>12122</v>
      </c>
      <c r="W1752">
        <v>6</v>
      </c>
      <c r="X1752">
        <v>2</v>
      </c>
      <c r="Y1752" t="s">
        <v>4386</v>
      </c>
      <c r="Z1752" t="s">
        <v>4387</v>
      </c>
      <c r="AA1752" t="s">
        <v>13739</v>
      </c>
      <c r="AB1752" t="s">
        <v>13657</v>
      </c>
      <c r="AC1752">
        <v>52</v>
      </c>
      <c r="AD1752" t="s">
        <v>4391</v>
      </c>
      <c r="AE1752" s="1">
        <v>45562</v>
      </c>
    </row>
    <row r="1753" spans="1:31" hidden="1" x14ac:dyDescent="0.25">
      <c r="A1753">
        <v>35011501036</v>
      </c>
      <c r="B1753" t="s">
        <v>1339</v>
      </c>
      <c r="C1753" t="s">
        <v>1340</v>
      </c>
      <c r="D1753" t="s">
        <v>2461</v>
      </c>
      <c r="E1753" s="2" t="s">
        <v>2461</v>
      </c>
      <c r="F1753">
        <v>15</v>
      </c>
      <c r="G1753">
        <v>100</v>
      </c>
      <c r="H1753" t="s">
        <v>51</v>
      </c>
      <c r="I1753" t="s">
        <v>11575</v>
      </c>
      <c r="J1753" t="s">
        <v>3274</v>
      </c>
      <c r="K1753" t="s">
        <v>18</v>
      </c>
      <c r="L1753" t="s">
        <v>19</v>
      </c>
      <c r="U1753" t="s">
        <v>3275</v>
      </c>
      <c r="V1753" t="s">
        <v>13179</v>
      </c>
      <c r="W1753">
        <v>6</v>
      </c>
      <c r="X1753">
        <v>2</v>
      </c>
      <c r="Y1753" t="s">
        <v>4386</v>
      </c>
      <c r="Z1753" t="s">
        <v>4387</v>
      </c>
      <c r="AA1753" t="s">
        <v>13738</v>
      </c>
      <c r="AB1753" t="s">
        <v>13657</v>
      </c>
      <c r="AC1753">
        <v>52</v>
      </c>
      <c r="AD1753" t="s">
        <v>4388</v>
      </c>
      <c r="AE1753" s="1">
        <v>45559</v>
      </c>
    </row>
    <row r="1754" spans="1:31" hidden="1" x14ac:dyDescent="0.25">
      <c r="A1754">
        <v>35011501060</v>
      </c>
      <c r="B1754" t="s">
        <v>1343</v>
      </c>
      <c r="C1754" t="s">
        <v>1344</v>
      </c>
      <c r="D1754" t="s">
        <v>2463</v>
      </c>
      <c r="E1754" s="2" t="s">
        <v>2463</v>
      </c>
      <c r="F1754">
        <v>15</v>
      </c>
      <c r="G1754">
        <v>100</v>
      </c>
      <c r="H1754" t="s">
        <v>51</v>
      </c>
      <c r="I1754" t="s">
        <v>11575</v>
      </c>
      <c r="J1754" t="s">
        <v>3274</v>
      </c>
      <c r="K1754" t="s">
        <v>18</v>
      </c>
      <c r="L1754" t="s">
        <v>19</v>
      </c>
      <c r="U1754" t="s">
        <v>3275</v>
      </c>
      <c r="V1754" t="s">
        <v>13179</v>
      </c>
      <c r="W1754">
        <v>6</v>
      </c>
      <c r="X1754">
        <v>2</v>
      </c>
      <c r="Y1754" t="s">
        <v>4386</v>
      </c>
      <c r="Z1754" t="s">
        <v>4387</v>
      </c>
      <c r="AA1754" t="s">
        <v>13738</v>
      </c>
      <c r="AB1754" t="s">
        <v>13657</v>
      </c>
      <c r="AC1754">
        <v>52</v>
      </c>
      <c r="AD1754" t="s">
        <v>4388</v>
      </c>
      <c r="AE1754" s="1">
        <v>45559</v>
      </c>
    </row>
    <row r="1755" spans="1:31" hidden="1" x14ac:dyDescent="0.25">
      <c r="A1755">
        <v>35011501043</v>
      </c>
      <c r="B1755" t="s">
        <v>1371</v>
      </c>
      <c r="C1755" t="s">
        <v>1372</v>
      </c>
      <c r="D1755" t="s">
        <v>2480</v>
      </c>
      <c r="E1755" s="2" t="s">
        <v>2480</v>
      </c>
      <c r="F1755">
        <v>15</v>
      </c>
      <c r="G1755">
        <v>100</v>
      </c>
      <c r="H1755" t="s">
        <v>3300</v>
      </c>
      <c r="J1755" t="s">
        <v>52</v>
      </c>
      <c r="K1755" t="s">
        <v>3301</v>
      </c>
      <c r="L1755" t="s">
        <v>3302</v>
      </c>
      <c r="U1755" t="s">
        <v>3275</v>
      </c>
      <c r="V1755" t="s">
        <v>4126</v>
      </c>
      <c r="W1755">
        <v>6</v>
      </c>
      <c r="X1755">
        <v>2</v>
      </c>
      <c r="Y1755" t="s">
        <v>4386</v>
      </c>
      <c r="Z1755" t="s">
        <v>4387</v>
      </c>
      <c r="AA1755" t="s">
        <v>13738</v>
      </c>
      <c r="AB1755" t="s">
        <v>13657</v>
      </c>
      <c r="AC1755">
        <v>52</v>
      </c>
      <c r="AD1755" t="s">
        <v>4388</v>
      </c>
      <c r="AE1755" s="1">
        <v>45559</v>
      </c>
    </row>
    <row r="1756" spans="1:31" hidden="1" x14ac:dyDescent="0.25">
      <c r="A1756">
        <v>35011501030</v>
      </c>
      <c r="B1756" t="s">
        <v>1379</v>
      </c>
      <c r="C1756" t="s">
        <v>1380</v>
      </c>
      <c r="D1756" t="s">
        <v>2484</v>
      </c>
      <c r="E1756" s="2" t="s">
        <v>2484</v>
      </c>
      <c r="F1756">
        <v>15</v>
      </c>
      <c r="G1756">
        <v>100</v>
      </c>
      <c r="H1756" t="s">
        <v>51</v>
      </c>
      <c r="I1756" t="s">
        <v>11578</v>
      </c>
      <c r="J1756" t="s">
        <v>3166</v>
      </c>
      <c r="K1756" t="s">
        <v>3305</v>
      </c>
      <c r="L1756">
        <v>8934681</v>
      </c>
      <c r="U1756" t="s">
        <v>3275</v>
      </c>
      <c r="V1756" t="s">
        <v>13192</v>
      </c>
      <c r="W1756">
        <v>6</v>
      </c>
      <c r="X1756">
        <v>2</v>
      </c>
      <c r="Y1756" t="s">
        <v>4386</v>
      </c>
      <c r="Z1756" t="s">
        <v>4387</v>
      </c>
      <c r="AA1756" t="s">
        <v>13738</v>
      </c>
      <c r="AB1756" t="s">
        <v>13657</v>
      </c>
      <c r="AC1756">
        <v>52</v>
      </c>
      <c r="AD1756" t="s">
        <v>4388</v>
      </c>
      <c r="AE1756" s="1">
        <v>45559</v>
      </c>
    </row>
    <row r="1757" spans="1:31" hidden="1" x14ac:dyDescent="0.25">
      <c r="A1757">
        <v>35011501072</v>
      </c>
      <c r="B1757" t="s">
        <v>1393</v>
      </c>
      <c r="C1757" t="s">
        <v>9270</v>
      </c>
      <c r="D1757" t="s">
        <v>2492</v>
      </c>
      <c r="E1757" s="2" t="s">
        <v>2492</v>
      </c>
      <c r="F1757">
        <v>15</v>
      </c>
      <c r="G1757">
        <v>100</v>
      </c>
      <c r="H1757" t="s">
        <v>3300</v>
      </c>
      <c r="J1757" t="s">
        <v>52</v>
      </c>
      <c r="K1757" t="s">
        <v>53</v>
      </c>
      <c r="L1757" t="s">
        <v>3313</v>
      </c>
      <c r="U1757" t="s">
        <v>3275</v>
      </c>
      <c r="V1757" t="s">
        <v>4129</v>
      </c>
      <c r="W1757">
        <v>6</v>
      </c>
      <c r="X1757">
        <v>2</v>
      </c>
      <c r="Y1757" t="s">
        <v>4386</v>
      </c>
      <c r="Z1757" t="s">
        <v>4387</v>
      </c>
      <c r="AA1757" t="s">
        <v>13738</v>
      </c>
      <c r="AB1757" t="s">
        <v>13657</v>
      </c>
      <c r="AC1757">
        <v>52</v>
      </c>
      <c r="AD1757" t="s">
        <v>4388</v>
      </c>
      <c r="AE1757" s="1">
        <v>45559</v>
      </c>
    </row>
    <row r="1758" spans="1:31" hidden="1" x14ac:dyDescent="0.25">
      <c r="A1758">
        <v>35011501077</v>
      </c>
      <c r="B1758" t="s">
        <v>1406</v>
      </c>
      <c r="C1758" t="s">
        <v>9272</v>
      </c>
      <c r="D1758" t="s">
        <v>2500</v>
      </c>
      <c r="E1758" s="2" t="s">
        <v>2500</v>
      </c>
      <c r="F1758">
        <v>15</v>
      </c>
      <c r="G1758">
        <v>100</v>
      </c>
      <c r="H1758" t="s">
        <v>51</v>
      </c>
      <c r="J1758" t="s">
        <v>52</v>
      </c>
      <c r="K1758" t="s">
        <v>53</v>
      </c>
      <c r="L1758" t="s">
        <v>3321</v>
      </c>
      <c r="U1758" t="s">
        <v>3275</v>
      </c>
      <c r="V1758" t="s">
        <v>4130</v>
      </c>
      <c r="W1758">
        <v>6</v>
      </c>
      <c r="X1758">
        <v>2</v>
      </c>
      <c r="Y1758" t="s">
        <v>4386</v>
      </c>
      <c r="Z1758" t="s">
        <v>4387</v>
      </c>
      <c r="AA1758" t="s">
        <v>13738</v>
      </c>
      <c r="AB1758" t="s">
        <v>13657</v>
      </c>
      <c r="AC1758">
        <v>52</v>
      </c>
      <c r="AD1758" t="s">
        <v>4388</v>
      </c>
      <c r="AE1758" s="1">
        <v>45559</v>
      </c>
    </row>
    <row r="1759" spans="1:31" hidden="1" x14ac:dyDescent="0.25">
      <c r="A1759">
        <v>35081501012</v>
      </c>
      <c r="B1759" t="s">
        <v>1512</v>
      </c>
      <c r="C1759" t="s">
        <v>9277</v>
      </c>
      <c r="D1759" t="s">
        <v>2562</v>
      </c>
      <c r="E1759" s="2" t="s">
        <v>2562</v>
      </c>
      <c r="F1759">
        <v>15</v>
      </c>
      <c r="G1759">
        <v>100</v>
      </c>
      <c r="H1759" t="s">
        <v>51</v>
      </c>
      <c r="J1759" t="s">
        <v>3153</v>
      </c>
      <c r="K1759">
        <v>189</v>
      </c>
      <c r="L1759" t="s">
        <v>3403</v>
      </c>
      <c r="U1759" t="s">
        <v>3275</v>
      </c>
      <c r="V1759" t="s">
        <v>4150</v>
      </c>
      <c r="W1759">
        <v>6</v>
      </c>
      <c r="X1759">
        <v>2</v>
      </c>
      <c r="Y1759" t="s">
        <v>4386</v>
      </c>
      <c r="Z1759" t="s">
        <v>4387</v>
      </c>
      <c r="AA1759" t="s">
        <v>13738</v>
      </c>
      <c r="AB1759" t="s">
        <v>13657</v>
      </c>
      <c r="AC1759">
        <v>52</v>
      </c>
      <c r="AD1759" t="s">
        <v>4388</v>
      </c>
      <c r="AE1759" s="1">
        <v>45559</v>
      </c>
    </row>
    <row r="1760" spans="1:31" hidden="1" x14ac:dyDescent="0.25">
      <c r="A1760">
        <v>35081501050</v>
      </c>
      <c r="B1760" t="s">
        <v>1526</v>
      </c>
      <c r="C1760" t="s">
        <v>9287</v>
      </c>
      <c r="D1760" t="s">
        <v>2575</v>
      </c>
      <c r="E1760" s="2" t="s">
        <v>2575</v>
      </c>
      <c r="F1760">
        <v>15</v>
      </c>
      <c r="G1760">
        <v>100</v>
      </c>
      <c r="H1760" t="s">
        <v>51</v>
      </c>
      <c r="J1760" t="s">
        <v>3410</v>
      </c>
      <c r="K1760" t="s">
        <v>18</v>
      </c>
      <c r="L1760" t="s">
        <v>19</v>
      </c>
      <c r="U1760" t="s">
        <v>3275</v>
      </c>
      <c r="V1760" t="s">
        <v>4153</v>
      </c>
      <c r="W1760">
        <v>6</v>
      </c>
      <c r="X1760">
        <v>2</v>
      </c>
      <c r="Y1760" t="s">
        <v>4386</v>
      </c>
      <c r="Z1760" t="s">
        <v>4387</v>
      </c>
      <c r="AA1760" t="s">
        <v>13738</v>
      </c>
      <c r="AB1760" t="s">
        <v>13657</v>
      </c>
      <c r="AC1760">
        <v>52</v>
      </c>
      <c r="AD1760" t="s">
        <v>4388</v>
      </c>
      <c r="AE1760" s="1">
        <v>45559</v>
      </c>
    </row>
    <row r="1761" spans="1:31" hidden="1" x14ac:dyDescent="0.25">
      <c r="A1761">
        <v>35081501049</v>
      </c>
      <c r="B1761" t="s">
        <v>1532</v>
      </c>
      <c r="C1761" t="s">
        <v>1533</v>
      </c>
      <c r="D1761" t="s">
        <v>2580</v>
      </c>
      <c r="E1761" s="2" t="s">
        <v>2580</v>
      </c>
      <c r="F1761">
        <v>15</v>
      </c>
      <c r="G1761">
        <v>100</v>
      </c>
      <c r="H1761" t="s">
        <v>51</v>
      </c>
      <c r="J1761" t="s">
        <v>3112</v>
      </c>
      <c r="U1761" t="s">
        <v>3275</v>
      </c>
      <c r="V1761" t="s">
        <v>4156</v>
      </c>
      <c r="W1761">
        <v>6</v>
      </c>
      <c r="X1761">
        <v>2</v>
      </c>
      <c r="Y1761" t="s">
        <v>4386</v>
      </c>
      <c r="Z1761" t="s">
        <v>4387</v>
      </c>
      <c r="AA1761" t="s">
        <v>13738</v>
      </c>
      <c r="AB1761" t="s">
        <v>13657</v>
      </c>
      <c r="AC1761">
        <v>52</v>
      </c>
      <c r="AD1761" t="s">
        <v>4388</v>
      </c>
      <c r="AE1761" s="1">
        <v>45559</v>
      </c>
    </row>
    <row r="1762" spans="1:31" hidden="1" x14ac:dyDescent="0.25">
      <c r="A1762">
        <v>35081501041</v>
      </c>
      <c r="B1762" t="s">
        <v>1537</v>
      </c>
      <c r="C1762">
        <v>6</v>
      </c>
      <c r="D1762" t="s">
        <v>2584</v>
      </c>
      <c r="E1762" s="2" t="s">
        <v>2584</v>
      </c>
      <c r="F1762">
        <v>15</v>
      </c>
      <c r="G1762">
        <v>100</v>
      </c>
      <c r="H1762" t="s">
        <v>51</v>
      </c>
      <c r="J1762" t="s">
        <v>3274</v>
      </c>
      <c r="K1762" t="s">
        <v>18</v>
      </c>
      <c r="L1762" t="s">
        <v>19</v>
      </c>
      <c r="U1762" t="s">
        <v>3275</v>
      </c>
      <c r="V1762" t="s">
        <v>4132</v>
      </c>
      <c r="W1762">
        <v>6</v>
      </c>
      <c r="X1762">
        <v>2</v>
      </c>
      <c r="Y1762" t="s">
        <v>4386</v>
      </c>
      <c r="Z1762" t="s">
        <v>4387</v>
      </c>
      <c r="AA1762" t="s">
        <v>13738</v>
      </c>
      <c r="AB1762" t="s">
        <v>13657</v>
      </c>
      <c r="AC1762">
        <v>52</v>
      </c>
      <c r="AD1762" t="s">
        <v>4388</v>
      </c>
      <c r="AE1762" s="1">
        <v>45559</v>
      </c>
    </row>
    <row r="1763" spans="1:31" hidden="1" x14ac:dyDescent="0.25">
      <c r="A1763">
        <v>35081501009</v>
      </c>
      <c r="B1763" t="s">
        <v>1695</v>
      </c>
      <c r="C1763" t="s">
        <v>9366</v>
      </c>
      <c r="D1763" t="s">
        <v>2708</v>
      </c>
      <c r="E1763" s="2" t="s">
        <v>2708</v>
      </c>
      <c r="F1763">
        <v>15</v>
      </c>
      <c r="G1763">
        <v>100</v>
      </c>
      <c r="H1763" t="s">
        <v>51</v>
      </c>
      <c r="J1763" t="s">
        <v>3590</v>
      </c>
      <c r="K1763" t="s">
        <v>18</v>
      </c>
      <c r="L1763" t="s">
        <v>19</v>
      </c>
      <c r="U1763" t="s">
        <v>3275</v>
      </c>
      <c r="V1763" t="s">
        <v>4242</v>
      </c>
      <c r="W1763">
        <v>6</v>
      </c>
      <c r="X1763">
        <v>2</v>
      </c>
      <c r="Y1763" t="s">
        <v>4386</v>
      </c>
      <c r="Z1763" t="s">
        <v>4387</v>
      </c>
      <c r="AA1763" t="s">
        <v>13739</v>
      </c>
      <c r="AB1763" t="s">
        <v>13657</v>
      </c>
      <c r="AC1763">
        <v>52</v>
      </c>
      <c r="AD1763" t="s">
        <v>4391</v>
      </c>
      <c r="AE1763" s="1">
        <v>45562</v>
      </c>
    </row>
    <row r="1764" spans="1:31" hidden="1" x14ac:dyDescent="0.25">
      <c r="A1764">
        <v>35081501007</v>
      </c>
      <c r="B1764" t="s">
        <v>1746</v>
      </c>
      <c r="C1764" t="s">
        <v>9384</v>
      </c>
      <c r="D1764" t="s">
        <v>2743</v>
      </c>
      <c r="E1764" s="2" t="s">
        <v>2743</v>
      </c>
      <c r="F1764">
        <v>15</v>
      </c>
      <c r="G1764">
        <v>100</v>
      </c>
      <c r="H1764" t="s">
        <v>51</v>
      </c>
      <c r="J1764" t="s">
        <v>3274</v>
      </c>
      <c r="K1764" t="s">
        <v>18</v>
      </c>
      <c r="L1764" t="s">
        <v>19</v>
      </c>
      <c r="U1764" t="s">
        <v>3275</v>
      </c>
      <c r="V1764" t="s">
        <v>4132</v>
      </c>
      <c r="W1764">
        <v>6</v>
      </c>
      <c r="X1764">
        <v>2</v>
      </c>
      <c r="Y1764" t="s">
        <v>4386</v>
      </c>
      <c r="Z1764" t="s">
        <v>4387</v>
      </c>
      <c r="AA1764" t="s">
        <v>13739</v>
      </c>
      <c r="AB1764" t="s">
        <v>13657</v>
      </c>
      <c r="AC1764">
        <v>52</v>
      </c>
      <c r="AD1764" t="s">
        <v>4391</v>
      </c>
      <c r="AE1764" s="1">
        <v>45562</v>
      </c>
    </row>
    <row r="1765" spans="1:31" hidden="1" x14ac:dyDescent="0.25">
      <c r="A1765">
        <v>35081501013</v>
      </c>
      <c r="B1765" t="s">
        <v>1750</v>
      </c>
      <c r="C1765" t="s">
        <v>9386</v>
      </c>
      <c r="D1765" t="s">
        <v>2746</v>
      </c>
      <c r="E1765" s="2" t="s">
        <v>2746</v>
      </c>
      <c r="F1765">
        <v>15</v>
      </c>
      <c r="G1765">
        <v>100</v>
      </c>
      <c r="H1765" t="s">
        <v>51</v>
      </c>
      <c r="J1765" t="s">
        <v>3274</v>
      </c>
      <c r="K1765" t="s">
        <v>18</v>
      </c>
      <c r="L1765" t="s">
        <v>19</v>
      </c>
      <c r="U1765" t="s">
        <v>3275</v>
      </c>
      <c r="V1765" t="s">
        <v>4132</v>
      </c>
      <c r="W1765">
        <v>6</v>
      </c>
      <c r="X1765">
        <v>2</v>
      </c>
      <c r="Y1765" t="s">
        <v>4386</v>
      </c>
      <c r="Z1765" t="s">
        <v>4387</v>
      </c>
      <c r="AA1765" t="s">
        <v>13739</v>
      </c>
      <c r="AB1765" t="s">
        <v>13657</v>
      </c>
      <c r="AC1765">
        <v>52</v>
      </c>
      <c r="AD1765" t="s">
        <v>4391</v>
      </c>
      <c r="AE1765" s="1">
        <v>45562</v>
      </c>
    </row>
    <row r="1766" spans="1:31" hidden="1" x14ac:dyDescent="0.25">
      <c r="A1766">
        <v>35081501014</v>
      </c>
      <c r="B1766" t="s">
        <v>1751</v>
      </c>
      <c r="C1766" t="s">
        <v>9387</v>
      </c>
      <c r="D1766" t="s">
        <v>2747</v>
      </c>
      <c r="E1766" s="2" t="s">
        <v>2747</v>
      </c>
      <c r="F1766">
        <v>15</v>
      </c>
      <c r="G1766">
        <v>100</v>
      </c>
      <c r="H1766" t="s">
        <v>51</v>
      </c>
      <c r="J1766" t="s">
        <v>3274</v>
      </c>
      <c r="K1766" t="s">
        <v>18</v>
      </c>
      <c r="L1766" t="s">
        <v>19</v>
      </c>
      <c r="U1766" t="s">
        <v>3275</v>
      </c>
      <c r="V1766" t="s">
        <v>4132</v>
      </c>
      <c r="W1766">
        <v>6</v>
      </c>
      <c r="X1766">
        <v>2</v>
      </c>
      <c r="Y1766" t="s">
        <v>4386</v>
      </c>
      <c r="Z1766" t="s">
        <v>4387</v>
      </c>
      <c r="AA1766" t="s">
        <v>13739</v>
      </c>
      <c r="AB1766" t="s">
        <v>13657</v>
      </c>
      <c r="AC1766">
        <v>52</v>
      </c>
      <c r="AD1766" t="s">
        <v>4391</v>
      </c>
      <c r="AE1766" s="1">
        <v>45562</v>
      </c>
    </row>
    <row r="1767" spans="1:31" hidden="1" x14ac:dyDescent="0.25">
      <c r="A1767">
        <v>35011501031</v>
      </c>
      <c r="B1767" t="s">
        <v>1752</v>
      </c>
      <c r="C1767" t="s">
        <v>1753</v>
      </c>
      <c r="D1767" t="s">
        <v>2748</v>
      </c>
      <c r="E1767" s="2" t="s">
        <v>2748</v>
      </c>
      <c r="F1767">
        <v>15</v>
      </c>
      <c r="G1767">
        <v>100</v>
      </c>
      <c r="H1767" t="s">
        <v>51</v>
      </c>
      <c r="J1767" t="s">
        <v>3274</v>
      </c>
      <c r="K1767" t="s">
        <v>18</v>
      </c>
      <c r="L1767" t="s">
        <v>19</v>
      </c>
      <c r="U1767" t="s">
        <v>3275</v>
      </c>
      <c r="V1767" t="s">
        <v>4132</v>
      </c>
      <c r="W1767">
        <v>6</v>
      </c>
      <c r="X1767">
        <v>2</v>
      </c>
      <c r="Y1767" t="s">
        <v>4386</v>
      </c>
      <c r="Z1767" t="s">
        <v>4387</v>
      </c>
      <c r="AA1767" t="s">
        <v>13739</v>
      </c>
      <c r="AB1767" t="s">
        <v>13657</v>
      </c>
      <c r="AC1767">
        <v>52</v>
      </c>
      <c r="AD1767" t="s">
        <v>4391</v>
      </c>
      <c r="AE1767" s="1">
        <v>45562</v>
      </c>
    </row>
    <row r="1768" spans="1:31" hidden="1" x14ac:dyDescent="0.25">
      <c r="A1768">
        <v>35081501046</v>
      </c>
      <c r="B1768" t="s">
        <v>1841</v>
      </c>
      <c r="C1768" t="s">
        <v>9399</v>
      </c>
      <c r="D1768" t="s">
        <v>2799</v>
      </c>
      <c r="E1768" s="2" t="s">
        <v>2799</v>
      </c>
      <c r="F1768">
        <v>15</v>
      </c>
      <c r="G1768">
        <v>100</v>
      </c>
      <c r="H1768" t="s">
        <v>51</v>
      </c>
      <c r="I1768" t="s">
        <v>11575</v>
      </c>
      <c r="J1768" t="s">
        <v>3274</v>
      </c>
      <c r="K1768" t="s">
        <v>18</v>
      </c>
      <c r="L1768" t="s">
        <v>19</v>
      </c>
      <c r="U1768" t="s">
        <v>3275</v>
      </c>
      <c r="V1768" t="s">
        <v>13179</v>
      </c>
      <c r="W1768">
        <v>6</v>
      </c>
      <c r="X1768">
        <v>2</v>
      </c>
      <c r="Y1768" t="s">
        <v>4386</v>
      </c>
      <c r="Z1768" t="s">
        <v>4387</v>
      </c>
      <c r="AA1768" t="s">
        <v>13739</v>
      </c>
      <c r="AB1768" t="s">
        <v>13657</v>
      </c>
      <c r="AC1768">
        <v>52</v>
      </c>
      <c r="AD1768" t="s">
        <v>4391</v>
      </c>
      <c r="AE1768" s="1">
        <v>45562</v>
      </c>
    </row>
    <row r="1769" spans="1:31" hidden="1" x14ac:dyDescent="0.25">
      <c r="A1769">
        <v>35080229014</v>
      </c>
      <c r="B1769" t="s">
        <v>1849</v>
      </c>
      <c r="C1769" t="s">
        <v>1850</v>
      </c>
      <c r="D1769" t="s">
        <v>2804</v>
      </c>
      <c r="E1769" s="2" t="s">
        <v>2804</v>
      </c>
      <c r="F1769">
        <v>2</v>
      </c>
      <c r="G1769">
        <v>29</v>
      </c>
      <c r="H1769" t="s">
        <v>448</v>
      </c>
      <c r="Q1769" t="s">
        <v>90</v>
      </c>
      <c r="R1769" t="s">
        <v>27</v>
      </c>
      <c r="U1769" t="s">
        <v>3275</v>
      </c>
      <c r="V1769" t="s">
        <v>4277</v>
      </c>
      <c r="W1769">
        <v>6</v>
      </c>
      <c r="X1769">
        <v>2</v>
      </c>
      <c r="Y1769" t="s">
        <v>4386</v>
      </c>
      <c r="Z1769" t="s">
        <v>4387</v>
      </c>
      <c r="AA1769" t="s">
        <v>13739</v>
      </c>
      <c r="AB1769" t="s">
        <v>13657</v>
      </c>
      <c r="AC1769">
        <v>52</v>
      </c>
      <c r="AD1769" t="s">
        <v>4391</v>
      </c>
      <c r="AE1769" s="1">
        <v>45562</v>
      </c>
    </row>
    <row r="1770" spans="1:31" hidden="1" x14ac:dyDescent="0.25">
      <c r="A1770">
        <v>35080230001</v>
      </c>
      <c r="B1770" t="s">
        <v>1962</v>
      </c>
      <c r="C1770" t="s">
        <v>1963</v>
      </c>
      <c r="D1770" t="s">
        <v>2871</v>
      </c>
      <c r="E1770" s="2" t="s">
        <v>2871</v>
      </c>
      <c r="F1770">
        <v>2</v>
      </c>
      <c r="G1770">
        <v>30</v>
      </c>
      <c r="H1770" t="s">
        <v>3761</v>
      </c>
      <c r="I1770" t="s">
        <v>3762</v>
      </c>
      <c r="Q1770" t="s">
        <v>90</v>
      </c>
      <c r="R1770" t="s">
        <v>27</v>
      </c>
      <c r="S1770" t="s">
        <v>3763</v>
      </c>
      <c r="U1770" t="s">
        <v>3275</v>
      </c>
      <c r="V1770" t="s">
        <v>4300</v>
      </c>
      <c r="W1770">
        <v>6</v>
      </c>
      <c r="X1770">
        <v>2</v>
      </c>
      <c r="Y1770" t="s">
        <v>4386</v>
      </c>
      <c r="Z1770" t="s">
        <v>4387</v>
      </c>
      <c r="AA1770" t="s">
        <v>13739</v>
      </c>
      <c r="AB1770" t="s">
        <v>13657</v>
      </c>
      <c r="AC1770">
        <v>52</v>
      </c>
      <c r="AD1770" t="s">
        <v>4391</v>
      </c>
      <c r="AE1770" s="1">
        <v>45562</v>
      </c>
    </row>
    <row r="1771" spans="1:31" hidden="1" x14ac:dyDescent="0.25">
      <c r="A1771">
        <v>35083601001</v>
      </c>
      <c r="B1771" t="s">
        <v>1967</v>
      </c>
      <c r="C1771" t="s">
        <v>4409</v>
      </c>
      <c r="D1771" t="s">
        <v>2874</v>
      </c>
      <c r="E1771" s="2" t="s">
        <v>2874</v>
      </c>
      <c r="F1771">
        <v>2</v>
      </c>
      <c r="G1771">
        <v>163</v>
      </c>
      <c r="H1771" t="s">
        <v>3771</v>
      </c>
      <c r="J1771" t="s">
        <v>3772</v>
      </c>
      <c r="Q1771" t="s">
        <v>26</v>
      </c>
      <c r="R1771" t="s">
        <v>27</v>
      </c>
      <c r="U1771" t="s">
        <v>3275</v>
      </c>
      <c r="V1771" t="s">
        <v>4303</v>
      </c>
      <c r="W1771">
        <v>6</v>
      </c>
      <c r="X1771">
        <v>2</v>
      </c>
      <c r="Y1771" t="s">
        <v>4386</v>
      </c>
      <c r="Z1771" t="s">
        <v>4387</v>
      </c>
      <c r="AA1771" t="s">
        <v>13739</v>
      </c>
      <c r="AB1771" t="s">
        <v>13657</v>
      </c>
      <c r="AC1771">
        <v>52</v>
      </c>
      <c r="AD1771" t="s">
        <v>4391</v>
      </c>
      <c r="AE1771" s="1">
        <v>45562</v>
      </c>
    </row>
    <row r="1772" spans="1:31" hidden="1" x14ac:dyDescent="0.25">
      <c r="A1772">
        <v>35083807004</v>
      </c>
      <c r="B1772" t="s">
        <v>9640</v>
      </c>
      <c r="C1772">
        <v>35030219002</v>
      </c>
      <c r="D1772" t="s">
        <v>9641</v>
      </c>
      <c r="E1772" s="2" t="s">
        <v>9641</v>
      </c>
      <c r="F1772">
        <v>2</v>
      </c>
      <c r="G1772">
        <v>56</v>
      </c>
      <c r="H1772" t="s">
        <v>363</v>
      </c>
      <c r="J1772" t="s">
        <v>11706</v>
      </c>
      <c r="K1772" t="s">
        <v>18</v>
      </c>
      <c r="L1772" t="s">
        <v>19</v>
      </c>
      <c r="R1772" t="s">
        <v>27</v>
      </c>
      <c r="U1772" t="s">
        <v>3275</v>
      </c>
      <c r="V1772" t="s">
        <v>13501</v>
      </c>
      <c r="W1772">
        <v>6</v>
      </c>
      <c r="X1772">
        <v>2</v>
      </c>
      <c r="Y1772" t="s">
        <v>4386</v>
      </c>
      <c r="Z1772" t="s">
        <v>4387</v>
      </c>
      <c r="AA1772" t="s">
        <v>13739</v>
      </c>
      <c r="AB1772" t="s">
        <v>13657</v>
      </c>
      <c r="AC1772">
        <v>52</v>
      </c>
      <c r="AD1772" t="s">
        <v>4392</v>
      </c>
      <c r="AE1772" s="1">
        <v>45565</v>
      </c>
    </row>
    <row r="1773" spans="1:31" hidden="1" x14ac:dyDescent="0.25">
      <c r="A1773">
        <v>35013807013</v>
      </c>
      <c r="B1773" t="s">
        <v>9642</v>
      </c>
      <c r="C1773" t="s">
        <v>9643</v>
      </c>
      <c r="D1773" t="s">
        <v>9644</v>
      </c>
      <c r="E1773" s="2" t="s">
        <v>9644</v>
      </c>
      <c r="F1773">
        <v>2</v>
      </c>
      <c r="G1773">
        <v>56</v>
      </c>
      <c r="H1773" t="s">
        <v>363</v>
      </c>
      <c r="J1773" t="s">
        <v>10464</v>
      </c>
      <c r="K1773" t="s">
        <v>18</v>
      </c>
      <c r="L1773" t="s">
        <v>19</v>
      </c>
      <c r="R1773" t="s">
        <v>1011</v>
      </c>
      <c r="U1773" t="s">
        <v>3275</v>
      </c>
      <c r="V1773" t="s">
        <v>13502</v>
      </c>
      <c r="W1773">
        <v>6</v>
      </c>
      <c r="X1773">
        <v>2</v>
      </c>
      <c r="Y1773" t="s">
        <v>4386</v>
      </c>
      <c r="Z1773" t="s">
        <v>4387</v>
      </c>
      <c r="AA1773" t="s">
        <v>13739</v>
      </c>
      <c r="AB1773" t="s">
        <v>13657</v>
      </c>
      <c r="AC1773">
        <v>52</v>
      </c>
      <c r="AD1773" t="s">
        <v>4392</v>
      </c>
      <c r="AE1773" s="1">
        <v>45565</v>
      </c>
    </row>
    <row r="1774" spans="1:31" hidden="1" x14ac:dyDescent="0.25">
      <c r="A1774">
        <v>35010242161</v>
      </c>
      <c r="B1774" t="s">
        <v>1942</v>
      </c>
      <c r="C1774" t="s">
        <v>9413</v>
      </c>
      <c r="D1774" t="s">
        <v>2859</v>
      </c>
      <c r="E1774" s="2" t="s">
        <v>2859</v>
      </c>
      <c r="F1774">
        <v>2</v>
      </c>
      <c r="G1774">
        <v>41</v>
      </c>
      <c r="H1774" t="s">
        <v>3075</v>
      </c>
      <c r="I1774" t="s">
        <v>546</v>
      </c>
      <c r="Q1774" t="s">
        <v>20</v>
      </c>
      <c r="R1774" t="s">
        <v>361</v>
      </c>
      <c r="U1774" t="s">
        <v>3747</v>
      </c>
      <c r="V1774" t="s">
        <v>4292</v>
      </c>
      <c r="W1774">
        <v>6</v>
      </c>
      <c r="X1774">
        <v>2</v>
      </c>
      <c r="Y1774" t="s">
        <v>4386</v>
      </c>
      <c r="Z1774" t="s">
        <v>4387</v>
      </c>
      <c r="AA1774" t="s">
        <v>13739</v>
      </c>
      <c r="AB1774" t="s">
        <v>13657</v>
      </c>
      <c r="AC1774">
        <v>52</v>
      </c>
      <c r="AD1774" t="s">
        <v>4391</v>
      </c>
      <c r="AE1774" s="1">
        <v>45562</v>
      </c>
    </row>
    <row r="1775" spans="1:31" hidden="1" x14ac:dyDescent="0.25">
      <c r="A1775">
        <v>35070240001</v>
      </c>
      <c r="B1775" t="s">
        <v>5370</v>
      </c>
      <c r="C1775" t="s">
        <v>5371</v>
      </c>
      <c r="D1775" t="s">
        <v>5372</v>
      </c>
      <c r="E1775" s="2" t="s">
        <v>5372</v>
      </c>
      <c r="F1775">
        <v>2</v>
      </c>
      <c r="G1775">
        <v>40</v>
      </c>
      <c r="H1775" t="s">
        <v>10453</v>
      </c>
      <c r="Q1775" t="s">
        <v>20</v>
      </c>
      <c r="R1775" t="s">
        <v>21</v>
      </c>
      <c r="U1775" t="s">
        <v>10454</v>
      </c>
      <c r="V1775" t="s">
        <v>12183</v>
      </c>
      <c r="W1775">
        <v>4</v>
      </c>
      <c r="X1775">
        <v>1</v>
      </c>
      <c r="Y1775" t="s">
        <v>816</v>
      </c>
      <c r="Z1775">
        <v>4</v>
      </c>
      <c r="AA1775" t="s">
        <v>13671</v>
      </c>
      <c r="AB1775" t="s">
        <v>13652</v>
      </c>
      <c r="AC1775">
        <v>86</v>
      </c>
      <c r="AD1775" t="s">
        <v>22</v>
      </c>
      <c r="AE1775" s="1">
        <v>45560</v>
      </c>
    </row>
    <row r="1776" spans="1:31" hidden="1" x14ac:dyDescent="0.25">
      <c r="A1776">
        <v>35070502006</v>
      </c>
      <c r="B1776" t="s">
        <v>5701</v>
      </c>
      <c r="C1776" t="s">
        <v>5702</v>
      </c>
      <c r="D1776" t="s">
        <v>5703</v>
      </c>
      <c r="E1776" s="2" t="s">
        <v>5703</v>
      </c>
      <c r="F1776">
        <v>5</v>
      </c>
      <c r="G1776">
        <v>80</v>
      </c>
      <c r="H1776" t="s">
        <v>10150</v>
      </c>
      <c r="J1776" t="s">
        <v>587</v>
      </c>
      <c r="K1776" t="s">
        <v>588</v>
      </c>
      <c r="L1776" t="s">
        <v>10554</v>
      </c>
      <c r="U1776" t="s">
        <v>10454</v>
      </c>
      <c r="V1776" t="s">
        <v>12259</v>
      </c>
      <c r="W1776">
        <v>6</v>
      </c>
      <c r="X1776">
        <v>1</v>
      </c>
      <c r="Y1776" t="s">
        <v>816</v>
      </c>
      <c r="Z1776">
        <v>4</v>
      </c>
      <c r="AA1776" t="s">
        <v>13676</v>
      </c>
      <c r="AB1776" t="s">
        <v>13657</v>
      </c>
      <c r="AC1776">
        <v>52</v>
      </c>
      <c r="AD1776" t="s">
        <v>23</v>
      </c>
      <c r="AE1776" s="1">
        <v>45561</v>
      </c>
    </row>
    <row r="1777" spans="1:31" hidden="1" x14ac:dyDescent="0.25">
      <c r="A1777">
        <v>35071510001</v>
      </c>
      <c r="B1777" t="s">
        <v>5707</v>
      </c>
      <c r="C1777" t="s">
        <v>5708</v>
      </c>
      <c r="D1777" t="s">
        <v>5709</v>
      </c>
      <c r="E1777" s="2" t="s">
        <v>5709</v>
      </c>
      <c r="F1777">
        <v>15</v>
      </c>
      <c r="G1777">
        <v>115</v>
      </c>
      <c r="H1777" t="s">
        <v>10556</v>
      </c>
      <c r="J1777" t="s">
        <v>10557</v>
      </c>
      <c r="K1777" t="s">
        <v>10558</v>
      </c>
      <c r="L1777" t="s">
        <v>10559</v>
      </c>
      <c r="U1777" t="s">
        <v>10454</v>
      </c>
      <c r="V1777" t="s">
        <v>12261</v>
      </c>
      <c r="W1777">
        <v>4</v>
      </c>
      <c r="X1777">
        <v>1</v>
      </c>
      <c r="Y1777" t="s">
        <v>816</v>
      </c>
      <c r="Z1777">
        <v>4</v>
      </c>
      <c r="AA1777" t="s">
        <v>13676</v>
      </c>
      <c r="AB1777" t="s">
        <v>13657</v>
      </c>
      <c r="AC1777">
        <v>52</v>
      </c>
      <c r="AD1777" t="s">
        <v>23</v>
      </c>
      <c r="AE1777" s="1">
        <v>45561</v>
      </c>
    </row>
    <row r="1778" spans="1:31" hidden="1" x14ac:dyDescent="0.25">
      <c r="A1778">
        <v>35071510006</v>
      </c>
      <c r="B1778" t="s">
        <v>5710</v>
      </c>
      <c r="C1778" t="s">
        <v>5711</v>
      </c>
      <c r="D1778" t="s">
        <v>5712</v>
      </c>
      <c r="E1778" s="2" t="s">
        <v>5712</v>
      </c>
      <c r="F1778">
        <v>15</v>
      </c>
      <c r="G1778">
        <v>115</v>
      </c>
      <c r="H1778" t="s">
        <v>571</v>
      </c>
      <c r="J1778" t="s">
        <v>572</v>
      </c>
      <c r="K1778" t="s">
        <v>10560</v>
      </c>
      <c r="L1778">
        <v>612441014400449</v>
      </c>
      <c r="U1778" t="s">
        <v>10454</v>
      </c>
      <c r="V1778" t="s">
        <v>12262</v>
      </c>
      <c r="W1778">
        <v>4</v>
      </c>
      <c r="X1778">
        <v>1</v>
      </c>
      <c r="Y1778" t="s">
        <v>816</v>
      </c>
      <c r="Z1778">
        <v>4</v>
      </c>
      <c r="AA1778" t="s">
        <v>13676</v>
      </c>
      <c r="AB1778" t="s">
        <v>13657</v>
      </c>
      <c r="AC1778">
        <v>52</v>
      </c>
      <c r="AD1778" t="s">
        <v>23</v>
      </c>
      <c r="AE1778" s="1">
        <v>45561</v>
      </c>
    </row>
    <row r="1779" spans="1:31" hidden="1" x14ac:dyDescent="0.25">
      <c r="A1779">
        <v>35080229024</v>
      </c>
      <c r="B1779" t="s">
        <v>9477</v>
      </c>
      <c r="C1779">
        <v>35030232001</v>
      </c>
      <c r="D1779" t="s">
        <v>9478</v>
      </c>
      <c r="E1779" s="2" t="s">
        <v>9478</v>
      </c>
      <c r="F1779">
        <v>2</v>
      </c>
      <c r="G1779">
        <v>29</v>
      </c>
      <c r="H1779" t="s">
        <v>447</v>
      </c>
      <c r="I1779" t="s">
        <v>10160</v>
      </c>
      <c r="Q1779" t="s">
        <v>26</v>
      </c>
      <c r="R1779" t="s">
        <v>27</v>
      </c>
      <c r="S1779" t="s">
        <v>11631</v>
      </c>
      <c r="U1779" t="s">
        <v>11632</v>
      </c>
      <c r="V1779" t="s">
        <v>13450</v>
      </c>
      <c r="W1779">
        <v>6</v>
      </c>
      <c r="X1779">
        <v>2</v>
      </c>
      <c r="Y1779" t="s">
        <v>4386</v>
      </c>
      <c r="Z1779" t="s">
        <v>4387</v>
      </c>
      <c r="AA1779" t="s">
        <v>13739</v>
      </c>
      <c r="AB1779" t="s">
        <v>13657</v>
      </c>
      <c r="AC1779">
        <v>52</v>
      </c>
    </row>
    <row r="1780" spans="1:31" hidden="1" x14ac:dyDescent="0.25">
      <c r="A1780">
        <v>35080216004</v>
      </c>
      <c r="B1780" t="s">
        <v>2156</v>
      </c>
      <c r="C1780" t="s">
        <v>2157</v>
      </c>
      <c r="D1780" t="s">
        <v>2989</v>
      </c>
      <c r="E1780" s="2" t="s">
        <v>2989</v>
      </c>
      <c r="F1780">
        <v>2</v>
      </c>
      <c r="G1780">
        <v>16</v>
      </c>
      <c r="H1780" t="s">
        <v>123</v>
      </c>
      <c r="I1780" t="s">
        <v>41</v>
      </c>
      <c r="Q1780" t="s">
        <v>26</v>
      </c>
      <c r="R1780" t="s">
        <v>27</v>
      </c>
      <c r="S1780" t="s">
        <v>3923</v>
      </c>
      <c r="U1780" t="s">
        <v>3924</v>
      </c>
      <c r="V1780" t="s">
        <v>4349</v>
      </c>
      <c r="W1780">
        <v>6</v>
      </c>
      <c r="X1780">
        <v>2</v>
      </c>
      <c r="Y1780" t="s">
        <v>13740</v>
      </c>
      <c r="Z1780" t="s">
        <v>4387</v>
      </c>
      <c r="AA1780" t="s">
        <v>13739</v>
      </c>
      <c r="AB1780" t="s">
        <v>13657</v>
      </c>
      <c r="AC1780">
        <v>52</v>
      </c>
      <c r="AD1780" t="s">
        <v>4393</v>
      </c>
      <c r="AE1780" s="1">
        <v>45569</v>
      </c>
    </row>
    <row r="1781" spans="1:31" hidden="1" x14ac:dyDescent="0.25">
      <c r="A1781">
        <v>35010604005</v>
      </c>
      <c r="B1781" t="s">
        <v>6579</v>
      </c>
      <c r="C1781" t="s">
        <v>6580</v>
      </c>
      <c r="D1781" t="s">
        <v>6581</v>
      </c>
      <c r="E1781" s="2" t="s">
        <v>6581</v>
      </c>
      <c r="F1781">
        <v>5</v>
      </c>
      <c r="G1781">
        <v>78</v>
      </c>
      <c r="H1781" t="s">
        <v>806</v>
      </c>
      <c r="I1781" t="s">
        <v>10355</v>
      </c>
      <c r="J1781" t="s">
        <v>519</v>
      </c>
      <c r="K1781" t="s">
        <v>1017</v>
      </c>
      <c r="L1781">
        <v>147661</v>
      </c>
      <c r="R1781" t="s">
        <v>361</v>
      </c>
      <c r="U1781" t="s">
        <v>1018</v>
      </c>
      <c r="V1781" t="s">
        <v>12492</v>
      </c>
      <c r="W1781">
        <v>5</v>
      </c>
      <c r="X1781">
        <v>1</v>
      </c>
      <c r="Y1781" t="s">
        <v>13684</v>
      </c>
      <c r="Z1781">
        <v>1</v>
      </c>
      <c r="AA1781" t="s">
        <v>13699</v>
      </c>
      <c r="AB1781" t="s">
        <v>13657</v>
      </c>
      <c r="AC1781">
        <v>52</v>
      </c>
      <c r="AD1781" t="s">
        <v>13746</v>
      </c>
      <c r="AE1781" s="1">
        <v>45580</v>
      </c>
    </row>
    <row r="1782" spans="1:31" hidden="1" x14ac:dyDescent="0.25">
      <c r="A1782">
        <v>35010502057</v>
      </c>
      <c r="B1782" t="s">
        <v>6585</v>
      </c>
      <c r="C1782" t="s">
        <v>6586</v>
      </c>
      <c r="D1782" t="s">
        <v>6587</v>
      </c>
      <c r="E1782" s="2" t="s">
        <v>6587</v>
      </c>
      <c r="F1782">
        <v>5</v>
      </c>
      <c r="G1782">
        <v>80</v>
      </c>
      <c r="H1782" t="s">
        <v>10150</v>
      </c>
      <c r="J1782" t="s">
        <v>587</v>
      </c>
      <c r="K1782" t="s">
        <v>10840</v>
      </c>
      <c r="L1782" t="s">
        <v>18</v>
      </c>
      <c r="R1782" t="s">
        <v>320</v>
      </c>
      <c r="U1782" t="s">
        <v>1018</v>
      </c>
      <c r="V1782" t="s">
        <v>12494</v>
      </c>
      <c r="W1782">
        <v>5</v>
      </c>
      <c r="X1782">
        <v>1</v>
      </c>
      <c r="Y1782" t="s">
        <v>13684</v>
      </c>
      <c r="Z1782">
        <v>1</v>
      </c>
      <c r="AA1782" t="s">
        <v>13699</v>
      </c>
      <c r="AB1782" t="s">
        <v>13657</v>
      </c>
      <c r="AC1782">
        <v>52</v>
      </c>
      <c r="AD1782" t="s">
        <v>13746</v>
      </c>
      <c r="AE1782" s="1">
        <v>45580</v>
      </c>
    </row>
    <row r="1783" spans="1:31" hidden="1" x14ac:dyDescent="0.25">
      <c r="A1783">
        <v>35010502014</v>
      </c>
      <c r="B1783" t="s">
        <v>6588</v>
      </c>
      <c r="C1783" t="s">
        <v>6589</v>
      </c>
      <c r="D1783" t="s">
        <v>6590</v>
      </c>
      <c r="E1783" s="2" t="s">
        <v>6590</v>
      </c>
      <c r="F1783">
        <v>5</v>
      </c>
      <c r="G1783">
        <v>80</v>
      </c>
      <c r="H1783" t="s">
        <v>10678</v>
      </c>
      <c r="J1783" t="s">
        <v>587</v>
      </c>
      <c r="K1783" t="s">
        <v>1028</v>
      </c>
      <c r="L1783" t="s">
        <v>10841</v>
      </c>
      <c r="R1783" t="s">
        <v>320</v>
      </c>
      <c r="U1783" t="s">
        <v>1018</v>
      </c>
      <c r="V1783" t="s">
        <v>12495</v>
      </c>
      <c r="W1783">
        <v>5</v>
      </c>
      <c r="X1783">
        <v>1</v>
      </c>
      <c r="Y1783" t="s">
        <v>13684</v>
      </c>
      <c r="Z1783">
        <v>1</v>
      </c>
      <c r="AA1783" t="s">
        <v>13699</v>
      </c>
      <c r="AB1783" t="s">
        <v>13657</v>
      </c>
      <c r="AC1783">
        <v>52</v>
      </c>
      <c r="AD1783" t="s">
        <v>13746</v>
      </c>
      <c r="AE1783" s="1">
        <v>45580</v>
      </c>
    </row>
    <row r="1784" spans="1:31" hidden="1" x14ac:dyDescent="0.25">
      <c r="A1784">
        <v>35010502100</v>
      </c>
      <c r="B1784" t="s">
        <v>6591</v>
      </c>
      <c r="C1784" t="s">
        <v>6592</v>
      </c>
      <c r="D1784" t="s">
        <v>6593</v>
      </c>
      <c r="E1784" s="2" t="s">
        <v>6593</v>
      </c>
      <c r="F1784">
        <v>5</v>
      </c>
      <c r="G1784">
        <v>80</v>
      </c>
      <c r="H1784" t="s">
        <v>10150</v>
      </c>
      <c r="J1784" t="s">
        <v>587</v>
      </c>
      <c r="K1784" t="s">
        <v>592</v>
      </c>
      <c r="L1784" t="s">
        <v>10842</v>
      </c>
      <c r="R1784" t="s">
        <v>320</v>
      </c>
      <c r="U1784" t="s">
        <v>1018</v>
      </c>
      <c r="V1784" t="s">
        <v>12496</v>
      </c>
      <c r="W1784">
        <v>5</v>
      </c>
      <c r="X1784">
        <v>1</v>
      </c>
      <c r="Y1784" t="s">
        <v>13684</v>
      </c>
      <c r="Z1784">
        <v>1</v>
      </c>
      <c r="AA1784" t="s">
        <v>13699</v>
      </c>
      <c r="AB1784" t="s">
        <v>13657</v>
      </c>
      <c r="AC1784">
        <v>52</v>
      </c>
      <c r="AD1784" t="s">
        <v>13746</v>
      </c>
      <c r="AE1784" s="1">
        <v>45580</v>
      </c>
    </row>
    <row r="1785" spans="1:31" hidden="1" x14ac:dyDescent="0.25">
      <c r="A1785">
        <v>35010502030</v>
      </c>
      <c r="B1785" t="s">
        <v>6594</v>
      </c>
      <c r="C1785" t="s">
        <v>6595</v>
      </c>
      <c r="D1785" t="s">
        <v>6596</v>
      </c>
      <c r="E1785" s="2" t="s">
        <v>6596</v>
      </c>
      <c r="F1785">
        <v>5</v>
      </c>
      <c r="G1785">
        <v>80</v>
      </c>
      <c r="H1785" t="s">
        <v>10150</v>
      </c>
      <c r="J1785" t="s">
        <v>587</v>
      </c>
      <c r="K1785" t="s">
        <v>10843</v>
      </c>
      <c r="L1785" t="s">
        <v>10844</v>
      </c>
      <c r="R1785" t="s">
        <v>320</v>
      </c>
      <c r="U1785" t="s">
        <v>1018</v>
      </c>
      <c r="V1785" t="s">
        <v>12497</v>
      </c>
      <c r="W1785">
        <v>5</v>
      </c>
      <c r="X1785">
        <v>1</v>
      </c>
      <c r="Y1785" t="s">
        <v>13684</v>
      </c>
      <c r="Z1785">
        <v>1</v>
      </c>
      <c r="AA1785" t="s">
        <v>13699</v>
      </c>
      <c r="AB1785" t="s">
        <v>13657</v>
      </c>
      <c r="AC1785">
        <v>52</v>
      </c>
      <c r="AD1785" t="s">
        <v>13746</v>
      </c>
      <c r="AE1785" s="1">
        <v>45580</v>
      </c>
    </row>
    <row r="1786" spans="1:31" hidden="1" x14ac:dyDescent="0.25">
      <c r="A1786">
        <v>35010502017</v>
      </c>
      <c r="B1786" t="s">
        <v>6597</v>
      </c>
      <c r="C1786" t="s">
        <v>6598</v>
      </c>
      <c r="D1786" t="s">
        <v>6599</v>
      </c>
      <c r="E1786" s="2" t="s">
        <v>6599</v>
      </c>
      <c r="F1786">
        <v>5</v>
      </c>
      <c r="G1786">
        <v>80</v>
      </c>
      <c r="H1786" t="s">
        <v>10150</v>
      </c>
      <c r="J1786" t="s">
        <v>587</v>
      </c>
      <c r="K1786" t="s">
        <v>1030</v>
      </c>
      <c r="L1786" t="s">
        <v>10845</v>
      </c>
      <c r="R1786" t="s">
        <v>320</v>
      </c>
      <c r="U1786" t="s">
        <v>1018</v>
      </c>
      <c r="V1786" t="s">
        <v>12498</v>
      </c>
      <c r="W1786">
        <v>5</v>
      </c>
      <c r="X1786">
        <v>1</v>
      </c>
      <c r="Y1786" t="s">
        <v>13684</v>
      </c>
      <c r="Z1786">
        <v>1</v>
      </c>
      <c r="AA1786" t="s">
        <v>13699</v>
      </c>
      <c r="AB1786" t="s">
        <v>13657</v>
      </c>
      <c r="AC1786">
        <v>52</v>
      </c>
      <c r="AD1786" t="s">
        <v>13746</v>
      </c>
      <c r="AE1786" s="1">
        <v>45580</v>
      </c>
    </row>
    <row r="1787" spans="1:31" hidden="1" x14ac:dyDescent="0.25">
      <c r="A1787">
        <v>35010502039</v>
      </c>
      <c r="B1787" t="s">
        <v>6600</v>
      </c>
      <c r="C1787" t="s">
        <v>6601</v>
      </c>
      <c r="D1787" t="s">
        <v>6602</v>
      </c>
      <c r="E1787" s="2" t="s">
        <v>6602</v>
      </c>
      <c r="F1787">
        <v>5</v>
      </c>
      <c r="G1787">
        <v>80</v>
      </c>
      <c r="H1787" t="s">
        <v>10150</v>
      </c>
      <c r="J1787" t="s">
        <v>587</v>
      </c>
      <c r="K1787" t="s">
        <v>1029</v>
      </c>
      <c r="L1787" t="s">
        <v>19</v>
      </c>
      <c r="R1787" t="s">
        <v>320</v>
      </c>
      <c r="U1787" t="s">
        <v>1018</v>
      </c>
      <c r="V1787" t="s">
        <v>12499</v>
      </c>
      <c r="W1787">
        <v>5</v>
      </c>
      <c r="X1787">
        <v>1</v>
      </c>
      <c r="Y1787" t="s">
        <v>13684</v>
      </c>
      <c r="Z1787">
        <v>1</v>
      </c>
      <c r="AA1787" t="s">
        <v>13699</v>
      </c>
      <c r="AB1787" t="s">
        <v>13657</v>
      </c>
      <c r="AC1787">
        <v>52</v>
      </c>
      <c r="AD1787" t="s">
        <v>13746</v>
      </c>
      <c r="AE1787" s="1">
        <v>45580</v>
      </c>
    </row>
    <row r="1788" spans="1:31" hidden="1" x14ac:dyDescent="0.25">
      <c r="A1788">
        <v>35010502035</v>
      </c>
      <c r="B1788" t="s">
        <v>6603</v>
      </c>
      <c r="C1788" t="s">
        <v>6604</v>
      </c>
      <c r="D1788" t="s">
        <v>6605</v>
      </c>
      <c r="E1788" s="2" t="s">
        <v>6605</v>
      </c>
      <c r="F1788">
        <v>5</v>
      </c>
      <c r="G1788">
        <v>80</v>
      </c>
      <c r="H1788" t="s">
        <v>10150</v>
      </c>
      <c r="J1788" t="s">
        <v>587</v>
      </c>
      <c r="K1788" t="s">
        <v>592</v>
      </c>
      <c r="L1788" t="s">
        <v>19</v>
      </c>
      <c r="R1788" t="s">
        <v>320</v>
      </c>
      <c r="U1788" t="s">
        <v>1018</v>
      </c>
      <c r="V1788" t="s">
        <v>12500</v>
      </c>
      <c r="W1788">
        <v>5</v>
      </c>
      <c r="X1788">
        <v>1</v>
      </c>
      <c r="Y1788" t="s">
        <v>13684</v>
      </c>
      <c r="Z1788">
        <v>1</v>
      </c>
      <c r="AA1788" t="s">
        <v>13699</v>
      </c>
      <c r="AB1788" t="s">
        <v>13657</v>
      </c>
      <c r="AC1788">
        <v>52</v>
      </c>
      <c r="AD1788" t="s">
        <v>13746</v>
      </c>
      <c r="AE1788" s="1">
        <v>45580</v>
      </c>
    </row>
    <row r="1789" spans="1:31" hidden="1" x14ac:dyDescent="0.25">
      <c r="A1789">
        <v>35010502094</v>
      </c>
      <c r="B1789" t="s">
        <v>6606</v>
      </c>
      <c r="C1789" t="s">
        <v>6607</v>
      </c>
      <c r="D1789" t="s">
        <v>6608</v>
      </c>
      <c r="E1789" s="2" t="s">
        <v>6608</v>
      </c>
      <c r="F1789">
        <v>5</v>
      </c>
      <c r="G1789">
        <v>80</v>
      </c>
      <c r="H1789" t="s">
        <v>10150</v>
      </c>
      <c r="J1789" t="s">
        <v>587</v>
      </c>
      <c r="K1789" t="s">
        <v>10846</v>
      </c>
      <c r="L1789" t="s">
        <v>10847</v>
      </c>
      <c r="R1789" t="s">
        <v>320</v>
      </c>
      <c r="U1789" t="s">
        <v>1018</v>
      </c>
      <c r="V1789" t="s">
        <v>12501</v>
      </c>
      <c r="W1789">
        <v>5</v>
      </c>
      <c r="X1789">
        <v>1</v>
      </c>
      <c r="Y1789" t="s">
        <v>13684</v>
      </c>
      <c r="Z1789">
        <v>1</v>
      </c>
      <c r="AA1789" t="s">
        <v>13699</v>
      </c>
      <c r="AB1789" t="s">
        <v>13657</v>
      </c>
      <c r="AC1789">
        <v>52</v>
      </c>
      <c r="AD1789" t="s">
        <v>13746</v>
      </c>
      <c r="AE1789" s="1">
        <v>45580</v>
      </c>
    </row>
    <row r="1790" spans="1:31" hidden="1" x14ac:dyDescent="0.25">
      <c r="A1790">
        <v>35010502059</v>
      </c>
      <c r="B1790" t="s">
        <v>6609</v>
      </c>
      <c r="C1790" t="s">
        <v>6610</v>
      </c>
      <c r="D1790" t="s">
        <v>6611</v>
      </c>
      <c r="E1790" s="2" t="s">
        <v>6611</v>
      </c>
      <c r="F1790">
        <v>5</v>
      </c>
      <c r="G1790">
        <v>80</v>
      </c>
      <c r="H1790" t="s">
        <v>10150</v>
      </c>
      <c r="J1790" t="s">
        <v>587</v>
      </c>
      <c r="K1790" t="s">
        <v>1029</v>
      </c>
      <c r="L1790" t="s">
        <v>10848</v>
      </c>
      <c r="R1790" t="s">
        <v>320</v>
      </c>
      <c r="U1790" t="s">
        <v>1018</v>
      </c>
      <c r="V1790" t="s">
        <v>12502</v>
      </c>
      <c r="W1790">
        <v>5</v>
      </c>
      <c r="X1790">
        <v>1</v>
      </c>
      <c r="Y1790" t="s">
        <v>13684</v>
      </c>
      <c r="Z1790">
        <v>1</v>
      </c>
      <c r="AA1790" t="s">
        <v>13699</v>
      </c>
      <c r="AB1790" t="s">
        <v>13657</v>
      </c>
      <c r="AC1790">
        <v>52</v>
      </c>
      <c r="AD1790" t="s">
        <v>13746</v>
      </c>
      <c r="AE1790" s="1">
        <v>45580</v>
      </c>
    </row>
    <row r="1791" spans="1:31" hidden="1" x14ac:dyDescent="0.25">
      <c r="A1791">
        <v>35010502018</v>
      </c>
      <c r="B1791" t="s">
        <v>6612</v>
      </c>
      <c r="C1791" t="s">
        <v>6613</v>
      </c>
      <c r="D1791" t="s">
        <v>6614</v>
      </c>
      <c r="E1791" s="2" t="s">
        <v>6614</v>
      </c>
      <c r="F1791">
        <v>5</v>
      </c>
      <c r="G1791">
        <v>80</v>
      </c>
      <c r="H1791" t="s">
        <v>10150</v>
      </c>
      <c r="J1791" t="s">
        <v>587</v>
      </c>
      <c r="K1791" t="s">
        <v>1030</v>
      </c>
      <c r="L1791" t="s">
        <v>10849</v>
      </c>
      <c r="R1791" t="s">
        <v>320</v>
      </c>
      <c r="U1791" t="s">
        <v>1018</v>
      </c>
      <c r="V1791" t="s">
        <v>12503</v>
      </c>
      <c r="W1791">
        <v>5</v>
      </c>
      <c r="X1791">
        <v>1</v>
      </c>
      <c r="Y1791" t="s">
        <v>13684</v>
      </c>
      <c r="Z1791">
        <v>1</v>
      </c>
      <c r="AA1791" t="s">
        <v>13699</v>
      </c>
      <c r="AB1791" t="s">
        <v>13657</v>
      </c>
      <c r="AC1791">
        <v>52</v>
      </c>
      <c r="AD1791" t="s">
        <v>13746</v>
      </c>
      <c r="AE1791" s="1">
        <v>45580</v>
      </c>
    </row>
    <row r="1792" spans="1:31" hidden="1" x14ac:dyDescent="0.25">
      <c r="A1792">
        <v>35010502024</v>
      </c>
      <c r="B1792" t="s">
        <v>6615</v>
      </c>
      <c r="C1792" t="s">
        <v>6616</v>
      </c>
      <c r="D1792" t="s">
        <v>6617</v>
      </c>
      <c r="E1792" s="2" t="s">
        <v>6617</v>
      </c>
      <c r="F1792">
        <v>5</v>
      </c>
      <c r="G1792">
        <v>80</v>
      </c>
      <c r="H1792" t="s">
        <v>10150</v>
      </c>
      <c r="J1792" t="s">
        <v>587</v>
      </c>
      <c r="K1792" t="s">
        <v>10850</v>
      </c>
      <c r="L1792" t="s">
        <v>19</v>
      </c>
      <c r="R1792" t="s">
        <v>361</v>
      </c>
      <c r="U1792" t="s">
        <v>1018</v>
      </c>
      <c r="V1792" t="s">
        <v>12504</v>
      </c>
      <c r="W1792">
        <v>5</v>
      </c>
      <c r="X1792">
        <v>1</v>
      </c>
      <c r="Y1792" t="s">
        <v>13684</v>
      </c>
      <c r="Z1792">
        <v>1</v>
      </c>
      <c r="AA1792" t="s">
        <v>13699</v>
      </c>
      <c r="AB1792" t="s">
        <v>13657</v>
      </c>
      <c r="AC1792">
        <v>52</v>
      </c>
      <c r="AD1792" t="s">
        <v>13746</v>
      </c>
      <c r="AE1792" s="1">
        <v>45580</v>
      </c>
    </row>
    <row r="1793" spans="1:31" hidden="1" x14ac:dyDescent="0.25">
      <c r="A1793">
        <v>35010502049</v>
      </c>
      <c r="B1793" t="s">
        <v>6618</v>
      </c>
      <c r="C1793" t="s">
        <v>6619</v>
      </c>
      <c r="D1793" t="s">
        <v>6620</v>
      </c>
      <c r="E1793" s="2" t="s">
        <v>6620</v>
      </c>
      <c r="F1793">
        <v>5</v>
      </c>
      <c r="G1793">
        <v>80</v>
      </c>
      <c r="H1793" t="s">
        <v>10150</v>
      </c>
      <c r="J1793" t="s">
        <v>587</v>
      </c>
      <c r="K1793" t="s">
        <v>1029</v>
      </c>
      <c r="L1793" t="s">
        <v>19</v>
      </c>
      <c r="R1793" t="s">
        <v>320</v>
      </c>
      <c r="U1793" t="s">
        <v>1018</v>
      </c>
      <c r="V1793" t="s">
        <v>12499</v>
      </c>
      <c r="W1793">
        <v>5</v>
      </c>
      <c r="X1793">
        <v>1</v>
      </c>
      <c r="Y1793" t="s">
        <v>13684</v>
      </c>
      <c r="Z1793">
        <v>1</v>
      </c>
      <c r="AA1793" t="s">
        <v>13699</v>
      </c>
      <c r="AB1793" t="s">
        <v>13657</v>
      </c>
      <c r="AC1793">
        <v>52</v>
      </c>
      <c r="AD1793" t="s">
        <v>13746</v>
      </c>
      <c r="AE1793" s="1">
        <v>45580</v>
      </c>
    </row>
    <row r="1794" spans="1:31" hidden="1" x14ac:dyDescent="0.25">
      <c r="A1794">
        <v>35010502012</v>
      </c>
      <c r="B1794" t="s">
        <v>6621</v>
      </c>
      <c r="C1794" t="s">
        <v>6622</v>
      </c>
      <c r="D1794" t="s">
        <v>6623</v>
      </c>
      <c r="E1794" s="2" t="s">
        <v>6623</v>
      </c>
      <c r="F1794">
        <v>5</v>
      </c>
      <c r="G1794">
        <v>80</v>
      </c>
      <c r="H1794" t="s">
        <v>10150</v>
      </c>
      <c r="J1794" t="s">
        <v>587</v>
      </c>
      <c r="K1794" t="s">
        <v>1029</v>
      </c>
      <c r="L1794" t="s">
        <v>10851</v>
      </c>
      <c r="R1794" t="s">
        <v>320</v>
      </c>
      <c r="U1794" t="s">
        <v>1018</v>
      </c>
      <c r="V1794" t="s">
        <v>12505</v>
      </c>
      <c r="W1794">
        <v>5</v>
      </c>
      <c r="X1794">
        <v>1</v>
      </c>
      <c r="Y1794" t="s">
        <v>13684</v>
      </c>
      <c r="Z1794">
        <v>1</v>
      </c>
      <c r="AA1794" t="s">
        <v>13699</v>
      </c>
      <c r="AB1794" t="s">
        <v>13657</v>
      </c>
      <c r="AC1794">
        <v>52</v>
      </c>
      <c r="AD1794" t="s">
        <v>13746</v>
      </c>
      <c r="AE1794" s="1">
        <v>45580</v>
      </c>
    </row>
    <row r="1795" spans="1:31" hidden="1" x14ac:dyDescent="0.25">
      <c r="A1795">
        <v>35010502001</v>
      </c>
      <c r="B1795" t="s">
        <v>6624</v>
      </c>
      <c r="C1795" t="s">
        <v>6625</v>
      </c>
      <c r="D1795" t="s">
        <v>6626</v>
      </c>
      <c r="E1795" s="2" t="s">
        <v>6626</v>
      </c>
      <c r="F1795">
        <v>5</v>
      </c>
      <c r="G1795">
        <v>80</v>
      </c>
      <c r="H1795" t="s">
        <v>10150</v>
      </c>
      <c r="J1795" t="s">
        <v>587</v>
      </c>
      <c r="K1795" t="s">
        <v>1029</v>
      </c>
      <c r="L1795" t="s">
        <v>10852</v>
      </c>
      <c r="R1795" t="s">
        <v>320</v>
      </c>
      <c r="U1795" t="s">
        <v>1018</v>
      </c>
      <c r="V1795" t="s">
        <v>12506</v>
      </c>
      <c r="W1795">
        <v>5</v>
      </c>
      <c r="X1795">
        <v>1</v>
      </c>
      <c r="Y1795" t="s">
        <v>13684</v>
      </c>
      <c r="Z1795">
        <v>1</v>
      </c>
      <c r="AA1795" t="s">
        <v>13699</v>
      </c>
      <c r="AB1795" t="s">
        <v>13657</v>
      </c>
      <c r="AC1795">
        <v>52</v>
      </c>
      <c r="AD1795" t="s">
        <v>13746</v>
      </c>
      <c r="AE1795" s="1">
        <v>45580</v>
      </c>
    </row>
    <row r="1796" spans="1:31" hidden="1" x14ac:dyDescent="0.25">
      <c r="A1796">
        <v>35010502046</v>
      </c>
      <c r="B1796" t="s">
        <v>6627</v>
      </c>
      <c r="C1796" t="s">
        <v>6628</v>
      </c>
      <c r="D1796" t="s">
        <v>6629</v>
      </c>
      <c r="E1796" s="2" t="s">
        <v>6629</v>
      </c>
      <c r="F1796">
        <v>5</v>
      </c>
      <c r="G1796">
        <v>80</v>
      </c>
      <c r="H1796" t="s">
        <v>10150</v>
      </c>
      <c r="J1796" t="s">
        <v>587</v>
      </c>
      <c r="K1796" t="s">
        <v>1030</v>
      </c>
      <c r="L1796" t="s">
        <v>10853</v>
      </c>
      <c r="R1796" t="s">
        <v>320</v>
      </c>
      <c r="U1796" t="s">
        <v>1018</v>
      </c>
      <c r="V1796" t="s">
        <v>12507</v>
      </c>
      <c r="W1796">
        <v>5</v>
      </c>
      <c r="X1796">
        <v>1</v>
      </c>
      <c r="Y1796" t="s">
        <v>13684</v>
      </c>
      <c r="Z1796">
        <v>1</v>
      </c>
      <c r="AA1796" t="s">
        <v>13699</v>
      </c>
      <c r="AB1796" t="s">
        <v>13657</v>
      </c>
      <c r="AC1796">
        <v>52</v>
      </c>
      <c r="AD1796" t="s">
        <v>13746</v>
      </c>
      <c r="AE1796" s="1">
        <v>45580</v>
      </c>
    </row>
    <row r="1797" spans="1:31" hidden="1" x14ac:dyDescent="0.25">
      <c r="A1797">
        <v>35010241169</v>
      </c>
      <c r="B1797" t="s">
        <v>1072</v>
      </c>
      <c r="C1797" t="s">
        <v>1073</v>
      </c>
      <c r="D1797" t="s">
        <v>2281</v>
      </c>
      <c r="E1797" s="2" t="s">
        <v>2281</v>
      </c>
      <c r="F1797">
        <v>2</v>
      </c>
      <c r="G1797">
        <v>41</v>
      </c>
      <c r="H1797" t="s">
        <v>524</v>
      </c>
      <c r="I1797" t="s">
        <v>525</v>
      </c>
      <c r="Q1797" t="s">
        <v>486</v>
      </c>
      <c r="R1797" t="s">
        <v>21</v>
      </c>
      <c r="U1797" t="s">
        <v>1018</v>
      </c>
      <c r="V1797" t="s">
        <v>4003</v>
      </c>
      <c r="W1797">
        <v>6</v>
      </c>
      <c r="X1797">
        <v>2</v>
      </c>
      <c r="Y1797" t="s">
        <v>4386</v>
      </c>
      <c r="Z1797" t="s">
        <v>4387</v>
      </c>
      <c r="AA1797" t="s">
        <v>13737</v>
      </c>
      <c r="AB1797" t="s">
        <v>13657</v>
      </c>
      <c r="AC1797">
        <v>52</v>
      </c>
      <c r="AD1797" t="s">
        <v>4389</v>
      </c>
      <c r="AE1797" s="1">
        <v>45574</v>
      </c>
    </row>
    <row r="1798" spans="1:31" hidden="1" x14ac:dyDescent="0.25">
      <c r="A1798">
        <v>35010241152</v>
      </c>
      <c r="B1798" t="s">
        <v>1102</v>
      </c>
      <c r="C1798" t="s">
        <v>1103</v>
      </c>
      <c r="D1798" t="s">
        <v>2299</v>
      </c>
      <c r="E1798" s="2" t="s">
        <v>2299</v>
      </c>
      <c r="F1798">
        <v>2</v>
      </c>
      <c r="G1798">
        <v>41</v>
      </c>
      <c r="H1798" t="s">
        <v>535</v>
      </c>
      <c r="I1798" t="s">
        <v>1021</v>
      </c>
      <c r="Q1798" t="s">
        <v>20</v>
      </c>
      <c r="R1798" t="s">
        <v>21</v>
      </c>
      <c r="U1798" t="s">
        <v>1018</v>
      </c>
      <c r="V1798" t="s">
        <v>4004</v>
      </c>
      <c r="W1798">
        <v>6</v>
      </c>
      <c r="X1798">
        <v>2</v>
      </c>
      <c r="Y1798" t="s">
        <v>4386</v>
      </c>
      <c r="Z1798" t="s">
        <v>4387</v>
      </c>
      <c r="AA1798" t="s">
        <v>13737</v>
      </c>
      <c r="AB1798" t="s">
        <v>13657</v>
      </c>
      <c r="AC1798">
        <v>52</v>
      </c>
      <c r="AD1798" t="s">
        <v>4389</v>
      </c>
      <c r="AE1798" s="1">
        <v>45574</v>
      </c>
    </row>
    <row r="1799" spans="1:31" hidden="1" x14ac:dyDescent="0.25">
      <c r="A1799">
        <v>35083804001</v>
      </c>
      <c r="B1799" t="s">
        <v>1964</v>
      </c>
      <c r="C1799" t="s">
        <v>9416</v>
      </c>
      <c r="D1799" t="s">
        <v>2872</v>
      </c>
      <c r="E1799" s="2" t="s">
        <v>2872</v>
      </c>
      <c r="F1799">
        <v>2</v>
      </c>
      <c r="G1799">
        <v>162</v>
      </c>
      <c r="H1799" t="s">
        <v>3764</v>
      </c>
      <c r="I1799" t="s">
        <v>3765</v>
      </c>
      <c r="J1799" t="s">
        <v>3766</v>
      </c>
      <c r="K1799" t="s">
        <v>3767</v>
      </c>
      <c r="L1799" t="s">
        <v>3768</v>
      </c>
      <c r="Q1799" t="s">
        <v>20</v>
      </c>
      <c r="R1799" t="s">
        <v>120</v>
      </c>
      <c r="S1799" t="s">
        <v>3769</v>
      </c>
      <c r="U1799" t="s">
        <v>1018</v>
      </c>
      <c r="V1799" t="s">
        <v>4301</v>
      </c>
      <c r="W1799">
        <v>6</v>
      </c>
      <c r="X1799">
        <v>2</v>
      </c>
      <c r="Y1799" t="s">
        <v>4386</v>
      </c>
      <c r="Z1799" t="s">
        <v>4387</v>
      </c>
      <c r="AA1799" t="s">
        <v>13739</v>
      </c>
      <c r="AB1799" t="s">
        <v>13657</v>
      </c>
      <c r="AC1799">
        <v>52</v>
      </c>
      <c r="AD1799" t="s">
        <v>4391</v>
      </c>
      <c r="AE1799" s="1">
        <v>45562</v>
      </c>
    </row>
    <row r="1800" spans="1:31" hidden="1" x14ac:dyDescent="0.25">
      <c r="A1800">
        <v>35080213001</v>
      </c>
      <c r="B1800" t="s">
        <v>9479</v>
      </c>
      <c r="C1800" t="s">
        <v>9480</v>
      </c>
      <c r="D1800" t="s">
        <v>9481</v>
      </c>
      <c r="E1800" s="2" t="s">
        <v>9481</v>
      </c>
      <c r="F1800">
        <v>2</v>
      </c>
      <c r="G1800">
        <v>58</v>
      </c>
      <c r="H1800" t="s">
        <v>10306</v>
      </c>
      <c r="I1800" t="s">
        <v>10307</v>
      </c>
      <c r="Q1800" t="s">
        <v>20</v>
      </c>
      <c r="R1800" t="s">
        <v>21</v>
      </c>
      <c r="U1800" t="s">
        <v>1018</v>
      </c>
      <c r="V1800" t="s">
        <v>13451</v>
      </c>
      <c r="W1800">
        <v>6</v>
      </c>
      <c r="X1800">
        <v>2</v>
      </c>
      <c r="Y1800" t="s">
        <v>4386</v>
      </c>
      <c r="Z1800" t="s">
        <v>4387</v>
      </c>
      <c r="AA1800" t="s">
        <v>13739</v>
      </c>
      <c r="AB1800" t="s">
        <v>13657</v>
      </c>
      <c r="AC1800">
        <v>52</v>
      </c>
    </row>
    <row r="1801" spans="1:31" x14ac:dyDescent="0.25">
      <c r="A1801" t="s">
        <v>5983</v>
      </c>
      <c r="B1801" t="s">
        <v>4409</v>
      </c>
      <c r="C1801" t="s">
        <v>4409</v>
      </c>
      <c r="D1801" t="s">
        <v>8437</v>
      </c>
      <c r="E1801" s="2" t="s">
        <v>8437</v>
      </c>
      <c r="F1801">
        <v>36</v>
      </c>
      <c r="G1801">
        <v>141</v>
      </c>
      <c r="H1801" t="s">
        <v>11350</v>
      </c>
      <c r="V1801" t="s">
        <v>12924</v>
      </c>
      <c r="W1801">
        <v>4</v>
      </c>
      <c r="X1801">
        <v>1</v>
      </c>
      <c r="Y1801" t="s">
        <v>13684</v>
      </c>
      <c r="Z1801">
        <v>3</v>
      </c>
      <c r="AA1801" t="s">
        <v>13675</v>
      </c>
      <c r="AB1801" t="s">
        <v>13720</v>
      </c>
      <c r="AC1801">
        <v>28</v>
      </c>
      <c r="AD1801" t="s">
        <v>13749</v>
      </c>
      <c r="AE1801" s="1">
        <v>45573</v>
      </c>
    </row>
    <row r="1802" spans="1:31" hidden="1" x14ac:dyDescent="0.25">
      <c r="A1802">
        <v>35010214049</v>
      </c>
      <c r="B1802" t="s">
        <v>9579</v>
      </c>
      <c r="C1802" t="s">
        <v>9580</v>
      </c>
      <c r="D1802" t="s">
        <v>9581</v>
      </c>
      <c r="E1802" s="2" t="s">
        <v>9581</v>
      </c>
      <c r="F1802">
        <v>2</v>
      </c>
      <c r="G1802">
        <v>14</v>
      </c>
      <c r="H1802" t="s">
        <v>1008</v>
      </c>
      <c r="I1802" t="s">
        <v>11676</v>
      </c>
      <c r="Q1802" t="s">
        <v>26</v>
      </c>
      <c r="R1802" t="s">
        <v>27</v>
      </c>
      <c r="S1802" t="s">
        <v>11677</v>
      </c>
      <c r="U1802" t="s">
        <v>1018</v>
      </c>
      <c r="V1802" t="s">
        <v>13484</v>
      </c>
      <c r="W1802">
        <v>6</v>
      </c>
      <c r="X1802">
        <v>2</v>
      </c>
      <c r="Y1802" t="s">
        <v>4386</v>
      </c>
      <c r="Z1802" t="s">
        <v>4387</v>
      </c>
      <c r="AA1802" t="s">
        <v>13739</v>
      </c>
      <c r="AB1802" t="s">
        <v>13657</v>
      </c>
      <c r="AC1802">
        <v>52</v>
      </c>
      <c r="AD1802" t="s">
        <v>4389</v>
      </c>
      <c r="AE1802" s="1">
        <v>45574</v>
      </c>
    </row>
    <row r="1803" spans="1:31" hidden="1" x14ac:dyDescent="0.25">
      <c r="A1803">
        <v>35010242016</v>
      </c>
      <c r="B1803" t="s">
        <v>9582</v>
      </c>
      <c r="C1803" t="s">
        <v>9583</v>
      </c>
      <c r="D1803" t="s">
        <v>9584</v>
      </c>
      <c r="E1803" s="2" t="s">
        <v>9584</v>
      </c>
      <c r="F1803">
        <v>2</v>
      </c>
      <c r="G1803">
        <v>42</v>
      </c>
      <c r="H1803" t="s">
        <v>10152</v>
      </c>
      <c r="I1803" t="s">
        <v>3058</v>
      </c>
      <c r="Q1803" t="s">
        <v>26</v>
      </c>
      <c r="R1803" t="s">
        <v>27</v>
      </c>
      <c r="U1803" t="s">
        <v>1018</v>
      </c>
      <c r="V1803" t="s">
        <v>13485</v>
      </c>
      <c r="W1803">
        <v>6</v>
      </c>
      <c r="X1803">
        <v>2</v>
      </c>
      <c r="Y1803" t="s">
        <v>4386</v>
      </c>
      <c r="Z1803" t="s">
        <v>4387</v>
      </c>
      <c r="AA1803" t="s">
        <v>13739</v>
      </c>
      <c r="AB1803" t="s">
        <v>13657</v>
      </c>
      <c r="AC1803">
        <v>52</v>
      </c>
      <c r="AD1803" t="s">
        <v>4389</v>
      </c>
      <c r="AE1803" s="1">
        <v>45574</v>
      </c>
    </row>
    <row r="1804" spans="1:31" hidden="1" x14ac:dyDescent="0.25">
      <c r="A1804">
        <v>35080242003</v>
      </c>
      <c r="B1804" t="s">
        <v>9585</v>
      </c>
      <c r="C1804" t="s">
        <v>9586</v>
      </c>
      <c r="D1804" t="s">
        <v>9587</v>
      </c>
      <c r="E1804" s="2" t="s">
        <v>9587</v>
      </c>
      <c r="F1804">
        <v>2</v>
      </c>
      <c r="G1804">
        <v>42</v>
      </c>
      <c r="H1804" t="s">
        <v>10152</v>
      </c>
      <c r="I1804" t="s">
        <v>556</v>
      </c>
      <c r="Q1804" t="s">
        <v>26</v>
      </c>
      <c r="R1804" t="s">
        <v>27</v>
      </c>
      <c r="U1804" t="s">
        <v>1018</v>
      </c>
      <c r="V1804" t="s">
        <v>11948</v>
      </c>
      <c r="W1804">
        <v>6</v>
      </c>
      <c r="X1804">
        <v>2</v>
      </c>
      <c r="Y1804" t="s">
        <v>4386</v>
      </c>
      <c r="Z1804" t="s">
        <v>4387</v>
      </c>
      <c r="AA1804" t="s">
        <v>13739</v>
      </c>
      <c r="AB1804" t="s">
        <v>13657</v>
      </c>
      <c r="AC1804">
        <v>52</v>
      </c>
      <c r="AD1804" t="s">
        <v>4389</v>
      </c>
      <c r="AE1804" s="1">
        <v>45574</v>
      </c>
    </row>
    <row r="1805" spans="1:31" hidden="1" x14ac:dyDescent="0.25">
      <c r="A1805">
        <v>35010502106</v>
      </c>
      <c r="B1805" t="s">
        <v>9588</v>
      </c>
      <c r="C1805" t="s">
        <v>9589</v>
      </c>
      <c r="D1805" t="s">
        <v>9590</v>
      </c>
      <c r="E1805" s="2" t="s">
        <v>9590</v>
      </c>
      <c r="F1805">
        <v>5</v>
      </c>
      <c r="G1805">
        <v>80</v>
      </c>
      <c r="H1805" t="s">
        <v>10150</v>
      </c>
      <c r="J1805" t="s">
        <v>587</v>
      </c>
      <c r="K1805" t="s">
        <v>592</v>
      </c>
      <c r="L1805" t="s">
        <v>11678</v>
      </c>
      <c r="R1805" t="s">
        <v>320</v>
      </c>
      <c r="U1805" t="s">
        <v>1018</v>
      </c>
      <c r="V1805" t="s">
        <v>13486</v>
      </c>
      <c r="W1805">
        <v>6</v>
      </c>
      <c r="X1805">
        <v>2</v>
      </c>
      <c r="Y1805" t="s">
        <v>4386</v>
      </c>
      <c r="Z1805" t="s">
        <v>4387</v>
      </c>
      <c r="AA1805" t="s">
        <v>13739</v>
      </c>
      <c r="AB1805" t="s">
        <v>13657</v>
      </c>
      <c r="AC1805">
        <v>52</v>
      </c>
      <c r="AD1805" t="s">
        <v>4389</v>
      </c>
      <c r="AE1805" s="1">
        <v>45574</v>
      </c>
    </row>
    <row r="1806" spans="1:31" hidden="1" x14ac:dyDescent="0.25">
      <c r="A1806">
        <v>35010238009</v>
      </c>
      <c r="B1806" t="s">
        <v>9612</v>
      </c>
      <c r="C1806" t="s">
        <v>9613</v>
      </c>
      <c r="D1806" t="s">
        <v>9614</v>
      </c>
      <c r="E1806" s="2" t="s">
        <v>9614</v>
      </c>
      <c r="F1806">
        <v>15</v>
      </c>
      <c r="G1806">
        <v>103</v>
      </c>
      <c r="H1806" t="s">
        <v>10176</v>
      </c>
      <c r="J1806" t="s">
        <v>11687</v>
      </c>
      <c r="K1806" t="s">
        <v>11688</v>
      </c>
      <c r="L1806" t="s">
        <v>19</v>
      </c>
      <c r="R1806" t="s">
        <v>361</v>
      </c>
      <c r="U1806" t="s">
        <v>1018</v>
      </c>
      <c r="V1806" t="s">
        <v>13492</v>
      </c>
      <c r="W1806">
        <v>6</v>
      </c>
      <c r="X1806">
        <v>2</v>
      </c>
      <c r="Y1806" t="s">
        <v>4386</v>
      </c>
      <c r="Z1806" t="s">
        <v>4387</v>
      </c>
      <c r="AA1806" t="s">
        <v>13739</v>
      </c>
      <c r="AB1806" t="s">
        <v>13657</v>
      </c>
      <c r="AC1806">
        <v>52</v>
      </c>
      <c r="AD1806" t="s">
        <v>4389</v>
      </c>
      <c r="AE1806" s="1">
        <v>45574</v>
      </c>
    </row>
    <row r="1807" spans="1:31" hidden="1" x14ac:dyDescent="0.25">
      <c r="A1807">
        <v>35011505019</v>
      </c>
      <c r="B1807" t="s">
        <v>9615</v>
      </c>
      <c r="C1807" t="s">
        <v>9616</v>
      </c>
      <c r="D1807" t="s">
        <v>9617</v>
      </c>
      <c r="E1807" s="2" t="s">
        <v>9617</v>
      </c>
      <c r="F1807">
        <v>15</v>
      </c>
      <c r="G1807">
        <v>97</v>
      </c>
      <c r="H1807" t="s">
        <v>11689</v>
      </c>
      <c r="J1807" t="s">
        <v>3184</v>
      </c>
      <c r="K1807" t="s">
        <v>18</v>
      </c>
      <c r="L1807" t="s">
        <v>19</v>
      </c>
      <c r="Q1807" t="s">
        <v>1006</v>
      </c>
      <c r="R1807" t="s">
        <v>361</v>
      </c>
      <c r="U1807" t="s">
        <v>1018</v>
      </c>
      <c r="V1807" t="s">
        <v>13493</v>
      </c>
      <c r="W1807">
        <v>6</v>
      </c>
      <c r="X1807">
        <v>2</v>
      </c>
      <c r="Y1807" t="s">
        <v>4386</v>
      </c>
      <c r="Z1807" t="s">
        <v>4387</v>
      </c>
      <c r="AA1807" t="s">
        <v>13739</v>
      </c>
      <c r="AB1807" t="s">
        <v>13657</v>
      </c>
      <c r="AC1807">
        <v>52</v>
      </c>
      <c r="AD1807" t="s">
        <v>4389</v>
      </c>
      <c r="AE1807" s="1">
        <v>45574</v>
      </c>
    </row>
    <row r="1808" spans="1:31" hidden="1" x14ac:dyDescent="0.25">
      <c r="A1808">
        <v>35010229025</v>
      </c>
      <c r="B1808" t="s">
        <v>6582</v>
      </c>
      <c r="C1808" t="s">
        <v>6583</v>
      </c>
      <c r="D1808" t="s">
        <v>6584</v>
      </c>
      <c r="E1808" s="2" t="s">
        <v>6584</v>
      </c>
      <c r="F1808">
        <v>2</v>
      </c>
      <c r="G1808">
        <v>29</v>
      </c>
      <c r="H1808" t="s">
        <v>448</v>
      </c>
      <c r="Q1808" t="s">
        <v>26</v>
      </c>
      <c r="R1808" t="s">
        <v>27</v>
      </c>
      <c r="S1808" t="s">
        <v>10839</v>
      </c>
      <c r="U1808" t="s">
        <v>1003</v>
      </c>
      <c r="V1808" t="s">
        <v>12493</v>
      </c>
      <c r="W1808">
        <v>5</v>
      </c>
      <c r="X1808">
        <v>1</v>
      </c>
      <c r="Y1808" t="s">
        <v>13684</v>
      </c>
      <c r="Z1808">
        <v>1</v>
      </c>
      <c r="AA1808" t="s">
        <v>13699</v>
      </c>
      <c r="AB1808" t="s">
        <v>13657</v>
      </c>
      <c r="AC1808">
        <v>52</v>
      </c>
      <c r="AD1808" t="s">
        <v>13746</v>
      </c>
      <c r="AE1808" s="1">
        <v>45580</v>
      </c>
    </row>
    <row r="1809" spans="1:31" hidden="1" x14ac:dyDescent="0.25">
      <c r="A1809">
        <v>35010604003</v>
      </c>
      <c r="B1809" t="s">
        <v>6630</v>
      </c>
      <c r="C1809" t="s">
        <v>6631</v>
      </c>
      <c r="D1809" t="s">
        <v>6632</v>
      </c>
      <c r="E1809" s="2" t="s">
        <v>6632</v>
      </c>
      <c r="F1809">
        <v>5</v>
      </c>
      <c r="G1809">
        <v>78</v>
      </c>
      <c r="H1809" t="s">
        <v>806</v>
      </c>
      <c r="I1809" t="s">
        <v>10355</v>
      </c>
      <c r="J1809" t="s">
        <v>519</v>
      </c>
      <c r="K1809" t="s">
        <v>10854</v>
      </c>
      <c r="L1809">
        <v>55058</v>
      </c>
      <c r="R1809" t="s">
        <v>21</v>
      </c>
      <c r="U1809" t="s">
        <v>1003</v>
      </c>
      <c r="V1809" t="s">
        <v>12508</v>
      </c>
      <c r="W1809">
        <v>5</v>
      </c>
      <c r="X1809">
        <v>1</v>
      </c>
      <c r="Y1809" t="s">
        <v>13684</v>
      </c>
      <c r="Z1809">
        <v>1</v>
      </c>
      <c r="AA1809" t="s">
        <v>13699</v>
      </c>
      <c r="AB1809" t="s">
        <v>13657</v>
      </c>
      <c r="AC1809">
        <v>52</v>
      </c>
      <c r="AD1809" t="s">
        <v>13746</v>
      </c>
      <c r="AE1809" s="1">
        <v>45580</v>
      </c>
    </row>
    <row r="1810" spans="1:31" hidden="1" x14ac:dyDescent="0.25">
      <c r="A1810">
        <v>35010241014</v>
      </c>
      <c r="B1810" t="s">
        <v>6694</v>
      </c>
      <c r="C1810" t="s">
        <v>6695</v>
      </c>
      <c r="D1810" t="s">
        <v>6696</v>
      </c>
      <c r="E1810" s="2" t="s">
        <v>6696</v>
      </c>
      <c r="F1810">
        <v>2</v>
      </c>
      <c r="G1810">
        <v>41</v>
      </c>
      <c r="H1810" t="s">
        <v>535</v>
      </c>
      <c r="I1810" t="s">
        <v>10876</v>
      </c>
      <c r="Q1810" t="s">
        <v>20</v>
      </c>
      <c r="R1810" t="s">
        <v>21</v>
      </c>
      <c r="U1810" t="s">
        <v>1003</v>
      </c>
      <c r="V1810" t="s">
        <v>12523</v>
      </c>
      <c r="W1810">
        <v>5</v>
      </c>
      <c r="X1810">
        <v>1</v>
      </c>
      <c r="Y1810" t="s">
        <v>13684</v>
      </c>
      <c r="Z1810">
        <v>1</v>
      </c>
      <c r="AA1810" t="s">
        <v>13699</v>
      </c>
      <c r="AB1810" t="s">
        <v>13657</v>
      </c>
      <c r="AC1810">
        <v>55</v>
      </c>
      <c r="AD1810" t="s">
        <v>13746</v>
      </c>
      <c r="AE1810" s="1">
        <v>45580</v>
      </c>
    </row>
    <row r="1811" spans="1:31" hidden="1" x14ac:dyDescent="0.25">
      <c r="A1811">
        <v>35010235006</v>
      </c>
      <c r="B1811" t="s">
        <v>9110</v>
      </c>
      <c r="C1811" t="s">
        <v>9111</v>
      </c>
      <c r="D1811" t="s">
        <v>9112</v>
      </c>
      <c r="E1811" s="2" t="s">
        <v>9112</v>
      </c>
      <c r="F1811">
        <v>2</v>
      </c>
      <c r="G1811">
        <v>35</v>
      </c>
      <c r="H1811" t="s">
        <v>495</v>
      </c>
      <c r="I1811" t="s">
        <v>11532</v>
      </c>
      <c r="Q1811" t="s">
        <v>26</v>
      </c>
      <c r="R1811" t="s">
        <v>27</v>
      </c>
      <c r="S1811">
        <v>120</v>
      </c>
      <c r="V1811" t="s">
        <v>13096</v>
      </c>
      <c r="W1811">
        <v>3</v>
      </c>
      <c r="X1811">
        <v>1</v>
      </c>
      <c r="Y1811" t="s">
        <v>13684</v>
      </c>
      <c r="Z1811">
        <v>1</v>
      </c>
      <c r="AA1811" t="s">
        <v>13733</v>
      </c>
      <c r="AB1811" t="s">
        <v>13730</v>
      </c>
      <c r="AC1811">
        <v>39</v>
      </c>
      <c r="AD1811" t="s">
        <v>13746</v>
      </c>
      <c r="AE1811" s="1">
        <v>45580</v>
      </c>
    </row>
    <row r="1812" spans="1:31" hidden="1" x14ac:dyDescent="0.25">
      <c r="A1812">
        <v>35013807008</v>
      </c>
      <c r="B1812" t="s">
        <v>9098</v>
      </c>
      <c r="C1812" t="s">
        <v>9099</v>
      </c>
      <c r="D1812" t="s">
        <v>9100</v>
      </c>
      <c r="E1812" s="2" t="s">
        <v>9100</v>
      </c>
      <c r="F1812">
        <v>2</v>
      </c>
      <c r="G1812">
        <v>56</v>
      </c>
      <c r="H1812" t="s">
        <v>10703</v>
      </c>
      <c r="I1812" t="s">
        <v>46</v>
      </c>
      <c r="J1812" t="s">
        <v>370</v>
      </c>
      <c r="K1812" t="s">
        <v>11527</v>
      </c>
      <c r="L1812">
        <v>263949277201</v>
      </c>
      <c r="U1812" t="s">
        <v>1003</v>
      </c>
      <c r="V1812" t="s">
        <v>13092</v>
      </c>
      <c r="W1812">
        <v>3</v>
      </c>
      <c r="X1812">
        <v>1</v>
      </c>
      <c r="Y1812" t="s">
        <v>13684</v>
      </c>
      <c r="Z1812">
        <v>1</v>
      </c>
      <c r="AA1812" t="s">
        <v>13733</v>
      </c>
      <c r="AB1812" t="s">
        <v>13730</v>
      </c>
      <c r="AC1812">
        <v>39</v>
      </c>
      <c r="AD1812" t="s">
        <v>13746</v>
      </c>
      <c r="AE1812" s="1">
        <v>45580</v>
      </c>
    </row>
    <row r="1813" spans="1:31" hidden="1" x14ac:dyDescent="0.25">
      <c r="A1813">
        <v>35010229023</v>
      </c>
      <c r="B1813" t="s">
        <v>9101</v>
      </c>
      <c r="C1813" t="s">
        <v>9102</v>
      </c>
      <c r="D1813" t="s">
        <v>9103</v>
      </c>
      <c r="E1813" s="2" t="s">
        <v>9103</v>
      </c>
      <c r="F1813">
        <v>2</v>
      </c>
      <c r="G1813">
        <v>29</v>
      </c>
      <c r="H1813" t="s">
        <v>453</v>
      </c>
      <c r="I1813" t="s">
        <v>10759</v>
      </c>
      <c r="Q1813" t="s">
        <v>26</v>
      </c>
      <c r="R1813" t="s">
        <v>27</v>
      </c>
      <c r="S1813" t="s">
        <v>11528</v>
      </c>
      <c r="U1813" t="s">
        <v>1003</v>
      </c>
      <c r="V1813" t="s">
        <v>13093</v>
      </c>
      <c r="W1813">
        <v>3</v>
      </c>
      <c r="X1813">
        <v>1</v>
      </c>
      <c r="Y1813" t="s">
        <v>13684</v>
      </c>
      <c r="Z1813">
        <v>1</v>
      </c>
      <c r="AA1813" t="s">
        <v>13733</v>
      </c>
      <c r="AB1813" t="s">
        <v>13730</v>
      </c>
      <c r="AC1813">
        <v>39</v>
      </c>
      <c r="AD1813" t="s">
        <v>13746</v>
      </c>
      <c r="AE1813" s="1">
        <v>45580</v>
      </c>
    </row>
    <row r="1814" spans="1:31" hidden="1" x14ac:dyDescent="0.25">
      <c r="A1814">
        <v>35010214046</v>
      </c>
      <c r="B1814" t="s">
        <v>9104</v>
      </c>
      <c r="C1814" t="s">
        <v>9105</v>
      </c>
      <c r="D1814" t="s">
        <v>9106</v>
      </c>
      <c r="E1814" s="2" t="s">
        <v>9106</v>
      </c>
      <c r="F1814">
        <v>2</v>
      </c>
      <c r="G1814">
        <v>14</v>
      </c>
      <c r="H1814" t="s">
        <v>66</v>
      </c>
      <c r="I1814" t="s">
        <v>11529</v>
      </c>
      <c r="Q1814" t="s">
        <v>26</v>
      </c>
      <c r="R1814" t="s">
        <v>27</v>
      </c>
      <c r="S1814" t="s">
        <v>11530</v>
      </c>
      <c r="U1814" t="s">
        <v>1003</v>
      </c>
      <c r="V1814" t="s">
        <v>13094</v>
      </c>
      <c r="W1814">
        <v>3</v>
      </c>
      <c r="X1814">
        <v>1</v>
      </c>
      <c r="Y1814" t="s">
        <v>13684</v>
      </c>
      <c r="Z1814">
        <v>1</v>
      </c>
      <c r="AA1814" t="s">
        <v>13733</v>
      </c>
      <c r="AB1814" t="s">
        <v>13730</v>
      </c>
      <c r="AC1814">
        <v>39</v>
      </c>
      <c r="AD1814" t="s">
        <v>13746</v>
      </c>
      <c r="AE1814" s="1">
        <v>45580</v>
      </c>
    </row>
    <row r="1815" spans="1:31" hidden="1" x14ac:dyDescent="0.25">
      <c r="A1815">
        <v>35010212016</v>
      </c>
      <c r="B1815" t="s">
        <v>9107</v>
      </c>
      <c r="C1815" t="s">
        <v>9108</v>
      </c>
      <c r="D1815" t="s">
        <v>9109</v>
      </c>
      <c r="E1815" s="2" t="s">
        <v>9109</v>
      </c>
      <c r="F1815">
        <v>2</v>
      </c>
      <c r="G1815">
        <v>12</v>
      </c>
      <c r="H1815" t="s">
        <v>57</v>
      </c>
      <c r="I1815" t="s">
        <v>10313</v>
      </c>
      <c r="Q1815" t="s">
        <v>26</v>
      </c>
      <c r="R1815" t="s">
        <v>27</v>
      </c>
      <c r="S1815" t="s">
        <v>11531</v>
      </c>
      <c r="U1815" t="s">
        <v>1003</v>
      </c>
      <c r="V1815" t="s">
        <v>13095</v>
      </c>
      <c r="W1815">
        <v>5</v>
      </c>
      <c r="X1815">
        <v>1</v>
      </c>
      <c r="Y1815" t="s">
        <v>13684</v>
      </c>
      <c r="Z1815">
        <v>1</v>
      </c>
      <c r="AA1815" t="s">
        <v>13733</v>
      </c>
      <c r="AB1815" t="s">
        <v>13730</v>
      </c>
      <c r="AC1815">
        <v>39</v>
      </c>
      <c r="AD1815" t="s">
        <v>13746</v>
      </c>
      <c r="AE1815" s="1">
        <v>45580</v>
      </c>
    </row>
    <row r="1816" spans="1:31" hidden="1" x14ac:dyDescent="0.25">
      <c r="A1816">
        <v>35013606020</v>
      </c>
      <c r="B1816" t="s">
        <v>9113</v>
      </c>
      <c r="C1816" t="s">
        <v>9114</v>
      </c>
      <c r="D1816" t="s">
        <v>9115</v>
      </c>
      <c r="E1816" s="2" t="s">
        <v>9115</v>
      </c>
      <c r="F1816">
        <v>36</v>
      </c>
      <c r="G1816">
        <v>143</v>
      </c>
      <c r="H1816" t="s">
        <v>11533</v>
      </c>
      <c r="Q1816" t="s">
        <v>26</v>
      </c>
      <c r="R1816" t="s">
        <v>27</v>
      </c>
      <c r="S1816" t="s">
        <v>11534</v>
      </c>
      <c r="U1816" t="s">
        <v>1003</v>
      </c>
      <c r="V1816" t="s">
        <v>13097</v>
      </c>
      <c r="W1816">
        <v>3</v>
      </c>
      <c r="X1816">
        <v>1</v>
      </c>
      <c r="Y1816" t="s">
        <v>13684</v>
      </c>
      <c r="Z1816">
        <v>1</v>
      </c>
      <c r="AA1816" t="s">
        <v>13733</v>
      </c>
      <c r="AB1816" t="s">
        <v>13730</v>
      </c>
      <c r="AC1816">
        <v>39</v>
      </c>
      <c r="AD1816" t="s">
        <v>13746</v>
      </c>
      <c r="AE1816" s="1">
        <v>45580</v>
      </c>
    </row>
    <row r="1817" spans="1:31" hidden="1" x14ac:dyDescent="0.25">
      <c r="A1817">
        <v>35010241006</v>
      </c>
      <c r="B1817" t="s">
        <v>9116</v>
      </c>
      <c r="C1817" t="s">
        <v>9117</v>
      </c>
      <c r="D1817" t="s">
        <v>9118</v>
      </c>
      <c r="E1817" s="2" t="s">
        <v>9118</v>
      </c>
      <c r="F1817">
        <v>2</v>
      </c>
      <c r="G1817">
        <v>41</v>
      </c>
      <c r="H1817" t="s">
        <v>524</v>
      </c>
      <c r="I1817" t="s">
        <v>536</v>
      </c>
      <c r="Q1817" t="s">
        <v>20</v>
      </c>
      <c r="R1817" t="s">
        <v>21</v>
      </c>
      <c r="U1817" t="s">
        <v>1003</v>
      </c>
      <c r="V1817" t="s">
        <v>12230</v>
      </c>
      <c r="W1817">
        <v>5</v>
      </c>
      <c r="X1817">
        <v>1</v>
      </c>
      <c r="Y1817" t="s">
        <v>13684</v>
      </c>
      <c r="Z1817">
        <v>1</v>
      </c>
      <c r="AA1817" t="s">
        <v>13733</v>
      </c>
      <c r="AB1817" t="s">
        <v>13730</v>
      </c>
      <c r="AC1817">
        <v>39</v>
      </c>
      <c r="AD1817" t="s">
        <v>13746</v>
      </c>
      <c r="AE1817" s="1">
        <v>45580</v>
      </c>
    </row>
    <row r="1818" spans="1:31" hidden="1" x14ac:dyDescent="0.25">
      <c r="A1818">
        <v>35010241005</v>
      </c>
      <c r="B1818" t="s">
        <v>9119</v>
      </c>
      <c r="C1818" t="s">
        <v>9120</v>
      </c>
      <c r="D1818" t="s">
        <v>9121</v>
      </c>
      <c r="E1818" s="2" t="s">
        <v>9121</v>
      </c>
      <c r="F1818">
        <v>2</v>
      </c>
      <c r="G1818">
        <v>41</v>
      </c>
      <c r="H1818" t="s">
        <v>524</v>
      </c>
      <c r="I1818" t="s">
        <v>536</v>
      </c>
      <c r="Q1818" t="s">
        <v>20</v>
      </c>
      <c r="R1818" t="s">
        <v>21</v>
      </c>
      <c r="U1818" t="s">
        <v>1003</v>
      </c>
      <c r="V1818" t="s">
        <v>12230</v>
      </c>
      <c r="W1818">
        <v>5</v>
      </c>
      <c r="X1818">
        <v>1</v>
      </c>
      <c r="Y1818" t="s">
        <v>13684</v>
      </c>
      <c r="Z1818">
        <v>1</v>
      </c>
      <c r="AA1818" t="s">
        <v>13733</v>
      </c>
      <c r="AB1818" t="s">
        <v>13730</v>
      </c>
      <c r="AC1818">
        <v>39</v>
      </c>
      <c r="AD1818" t="s">
        <v>13746</v>
      </c>
      <c r="AE1818" s="1">
        <v>45580</v>
      </c>
    </row>
    <row r="1819" spans="1:31" hidden="1" x14ac:dyDescent="0.25">
      <c r="A1819">
        <v>35010242045</v>
      </c>
      <c r="B1819" t="s">
        <v>9122</v>
      </c>
      <c r="C1819" t="s">
        <v>9123</v>
      </c>
      <c r="D1819" t="s">
        <v>9124</v>
      </c>
      <c r="E1819" s="2" t="s">
        <v>9124</v>
      </c>
      <c r="F1819">
        <v>2</v>
      </c>
      <c r="G1819">
        <v>43</v>
      </c>
      <c r="H1819" t="s">
        <v>11394</v>
      </c>
      <c r="I1819" t="s">
        <v>11535</v>
      </c>
      <c r="Q1819" t="s">
        <v>26</v>
      </c>
      <c r="R1819" t="s">
        <v>27</v>
      </c>
      <c r="U1819" t="s">
        <v>1003</v>
      </c>
      <c r="V1819" t="s">
        <v>13098</v>
      </c>
      <c r="W1819">
        <v>5</v>
      </c>
      <c r="X1819">
        <v>1</v>
      </c>
      <c r="Y1819" t="s">
        <v>13684</v>
      </c>
      <c r="Z1819">
        <v>1</v>
      </c>
      <c r="AA1819" t="s">
        <v>13733</v>
      </c>
      <c r="AB1819" t="s">
        <v>13730</v>
      </c>
      <c r="AC1819">
        <v>39</v>
      </c>
      <c r="AD1819" t="s">
        <v>13746</v>
      </c>
      <c r="AE1819" s="1">
        <v>45580</v>
      </c>
    </row>
    <row r="1820" spans="1:31" hidden="1" x14ac:dyDescent="0.25">
      <c r="A1820">
        <v>35010243004</v>
      </c>
      <c r="B1820" t="s">
        <v>9125</v>
      </c>
      <c r="C1820" t="s">
        <v>9126</v>
      </c>
      <c r="D1820" t="s">
        <v>9127</v>
      </c>
      <c r="E1820" s="2" t="s">
        <v>9127</v>
      </c>
      <c r="F1820">
        <v>2</v>
      </c>
      <c r="G1820">
        <v>43</v>
      </c>
      <c r="H1820" t="s">
        <v>11394</v>
      </c>
      <c r="I1820" t="s">
        <v>11536</v>
      </c>
      <c r="Q1820" t="s">
        <v>26</v>
      </c>
      <c r="R1820" t="s">
        <v>27</v>
      </c>
      <c r="U1820" t="s">
        <v>1003</v>
      </c>
      <c r="V1820" t="s">
        <v>13099</v>
      </c>
      <c r="W1820">
        <v>5</v>
      </c>
      <c r="X1820">
        <v>1</v>
      </c>
      <c r="Y1820" t="s">
        <v>13684</v>
      </c>
      <c r="Z1820">
        <v>1</v>
      </c>
      <c r="AA1820" t="s">
        <v>13733</v>
      </c>
      <c r="AB1820" t="s">
        <v>13730</v>
      </c>
      <c r="AC1820">
        <v>39</v>
      </c>
      <c r="AD1820" t="s">
        <v>13746</v>
      </c>
      <c r="AE1820" s="1">
        <v>45580</v>
      </c>
    </row>
    <row r="1821" spans="1:31" hidden="1" x14ac:dyDescent="0.25">
      <c r="A1821">
        <v>35010216013</v>
      </c>
      <c r="B1821" t="s">
        <v>9128</v>
      </c>
      <c r="C1821" t="s">
        <v>9129</v>
      </c>
      <c r="D1821" t="s">
        <v>9130</v>
      </c>
      <c r="E1821" s="2" t="s">
        <v>9130</v>
      </c>
      <c r="F1821">
        <v>2</v>
      </c>
      <c r="G1821">
        <v>16</v>
      </c>
      <c r="H1821" t="s">
        <v>123</v>
      </c>
      <c r="I1821" t="s">
        <v>11513</v>
      </c>
      <c r="Q1821" t="s">
        <v>26</v>
      </c>
      <c r="R1821" t="s">
        <v>27</v>
      </c>
      <c r="S1821" t="s">
        <v>11537</v>
      </c>
      <c r="U1821" t="s">
        <v>1003</v>
      </c>
      <c r="V1821" t="s">
        <v>13100</v>
      </c>
      <c r="W1821">
        <v>5</v>
      </c>
      <c r="X1821">
        <v>1</v>
      </c>
      <c r="Y1821" t="s">
        <v>13684</v>
      </c>
      <c r="Z1821">
        <v>1</v>
      </c>
      <c r="AA1821" t="s">
        <v>13697</v>
      </c>
      <c r="AB1821" t="s">
        <v>13698</v>
      </c>
      <c r="AC1821">
        <v>16</v>
      </c>
      <c r="AD1821" t="s">
        <v>13746</v>
      </c>
      <c r="AE1821" s="1">
        <v>45580</v>
      </c>
    </row>
    <row r="1822" spans="1:31" hidden="1" x14ac:dyDescent="0.25">
      <c r="A1822">
        <v>35010229003</v>
      </c>
      <c r="B1822" t="s">
        <v>9131</v>
      </c>
      <c r="C1822" t="s">
        <v>9132</v>
      </c>
      <c r="D1822" t="s">
        <v>9133</v>
      </c>
      <c r="E1822" s="2" t="s">
        <v>9133</v>
      </c>
      <c r="F1822">
        <v>2</v>
      </c>
      <c r="G1822">
        <v>29</v>
      </c>
      <c r="H1822" t="s">
        <v>448</v>
      </c>
      <c r="I1822" t="s">
        <v>10432</v>
      </c>
      <c r="Q1822" t="s">
        <v>26</v>
      </c>
      <c r="R1822" t="s">
        <v>27</v>
      </c>
      <c r="S1822" t="s">
        <v>11538</v>
      </c>
      <c r="U1822" t="s">
        <v>1003</v>
      </c>
      <c r="V1822" t="s">
        <v>13101</v>
      </c>
      <c r="W1822">
        <v>5</v>
      </c>
      <c r="X1822">
        <v>1</v>
      </c>
      <c r="Y1822" t="s">
        <v>13684</v>
      </c>
      <c r="Z1822">
        <v>1</v>
      </c>
      <c r="AA1822" t="s">
        <v>13697</v>
      </c>
      <c r="AB1822" t="s">
        <v>13698</v>
      </c>
      <c r="AC1822">
        <v>16</v>
      </c>
      <c r="AD1822" t="s">
        <v>13746</v>
      </c>
      <c r="AE1822" s="1">
        <v>45580</v>
      </c>
    </row>
    <row r="1823" spans="1:31" hidden="1" x14ac:dyDescent="0.25">
      <c r="A1823">
        <v>35010229002</v>
      </c>
      <c r="B1823" t="s">
        <v>9134</v>
      </c>
      <c r="C1823" t="s">
        <v>9135</v>
      </c>
      <c r="D1823" t="s">
        <v>9136</v>
      </c>
      <c r="E1823" s="2" t="s">
        <v>9136</v>
      </c>
      <c r="F1823">
        <v>2</v>
      </c>
      <c r="G1823">
        <v>29</v>
      </c>
      <c r="H1823" t="s">
        <v>448</v>
      </c>
      <c r="I1823" t="s">
        <v>10432</v>
      </c>
      <c r="Q1823" t="s">
        <v>26</v>
      </c>
      <c r="R1823" t="s">
        <v>27</v>
      </c>
      <c r="S1823" t="s">
        <v>11538</v>
      </c>
      <c r="U1823" t="s">
        <v>1003</v>
      </c>
      <c r="V1823" t="s">
        <v>13101</v>
      </c>
      <c r="W1823">
        <v>5</v>
      </c>
      <c r="X1823">
        <v>1</v>
      </c>
      <c r="Y1823" t="s">
        <v>13684</v>
      </c>
      <c r="Z1823">
        <v>1</v>
      </c>
      <c r="AA1823" t="s">
        <v>13697</v>
      </c>
      <c r="AB1823" t="s">
        <v>13698</v>
      </c>
      <c r="AC1823">
        <v>16</v>
      </c>
      <c r="AD1823" t="s">
        <v>13746</v>
      </c>
      <c r="AE1823" s="1">
        <v>45580</v>
      </c>
    </row>
    <row r="1824" spans="1:31" hidden="1" x14ac:dyDescent="0.25">
      <c r="A1824">
        <v>35010234001</v>
      </c>
      <c r="B1824" t="s">
        <v>9137</v>
      </c>
      <c r="C1824" t="s">
        <v>9138</v>
      </c>
      <c r="D1824" t="s">
        <v>9139</v>
      </c>
      <c r="E1824" s="2" t="s">
        <v>9139</v>
      </c>
      <c r="F1824">
        <v>2</v>
      </c>
      <c r="G1824">
        <v>34</v>
      </c>
      <c r="H1824" t="s">
        <v>10476</v>
      </c>
      <c r="I1824" t="s">
        <v>10512</v>
      </c>
      <c r="Q1824" t="s">
        <v>10495</v>
      </c>
      <c r="R1824" t="s">
        <v>44</v>
      </c>
      <c r="S1824" t="s">
        <v>11539</v>
      </c>
      <c r="U1824" t="s">
        <v>1003</v>
      </c>
      <c r="V1824" t="s">
        <v>13102</v>
      </c>
      <c r="W1824">
        <v>5</v>
      </c>
      <c r="X1824">
        <v>1</v>
      </c>
      <c r="Y1824" t="s">
        <v>13684</v>
      </c>
      <c r="Z1824">
        <v>1</v>
      </c>
      <c r="AA1824" t="s">
        <v>13697</v>
      </c>
      <c r="AB1824" t="s">
        <v>13698</v>
      </c>
      <c r="AC1824">
        <v>16</v>
      </c>
      <c r="AD1824" t="s">
        <v>13746</v>
      </c>
      <c r="AE1824" s="1">
        <v>45580</v>
      </c>
    </row>
    <row r="1825" spans="1:31" hidden="1" x14ac:dyDescent="0.25">
      <c r="A1825">
        <v>35010229004</v>
      </c>
      <c r="B1825" t="s">
        <v>9140</v>
      </c>
      <c r="C1825" t="s">
        <v>9141</v>
      </c>
      <c r="D1825" t="s">
        <v>9142</v>
      </c>
      <c r="E1825" s="2" t="s">
        <v>9142</v>
      </c>
      <c r="F1825">
        <v>2</v>
      </c>
      <c r="G1825">
        <v>29</v>
      </c>
      <c r="H1825" t="s">
        <v>448</v>
      </c>
      <c r="I1825" t="s">
        <v>10432</v>
      </c>
      <c r="Q1825" t="s">
        <v>26</v>
      </c>
      <c r="R1825" t="s">
        <v>27</v>
      </c>
      <c r="S1825" t="s">
        <v>11540</v>
      </c>
      <c r="U1825" t="s">
        <v>1003</v>
      </c>
      <c r="V1825" t="s">
        <v>13103</v>
      </c>
      <c r="W1825">
        <v>5</v>
      </c>
      <c r="X1825">
        <v>1</v>
      </c>
      <c r="Y1825" t="s">
        <v>13684</v>
      </c>
      <c r="Z1825">
        <v>1</v>
      </c>
      <c r="AA1825" t="s">
        <v>13697</v>
      </c>
      <c r="AB1825" t="s">
        <v>13698</v>
      </c>
      <c r="AC1825">
        <v>16</v>
      </c>
      <c r="AD1825" t="s">
        <v>13746</v>
      </c>
      <c r="AE1825" s="1">
        <v>45580</v>
      </c>
    </row>
    <row r="1826" spans="1:31" hidden="1" x14ac:dyDescent="0.25">
      <c r="A1826">
        <v>35010242145</v>
      </c>
      <c r="B1826" t="s">
        <v>9143</v>
      </c>
      <c r="C1826" t="s">
        <v>9144</v>
      </c>
      <c r="D1826" t="s">
        <v>9145</v>
      </c>
      <c r="E1826" s="2" t="s">
        <v>9145</v>
      </c>
      <c r="F1826">
        <v>2</v>
      </c>
      <c r="G1826">
        <v>43</v>
      </c>
      <c r="H1826" t="s">
        <v>10166</v>
      </c>
      <c r="I1826" t="s">
        <v>543</v>
      </c>
      <c r="Q1826" t="s">
        <v>26</v>
      </c>
      <c r="R1826" t="s">
        <v>27</v>
      </c>
      <c r="U1826" t="s">
        <v>1003</v>
      </c>
      <c r="V1826" t="s">
        <v>12166</v>
      </c>
      <c r="W1826">
        <v>5</v>
      </c>
      <c r="X1826">
        <v>1</v>
      </c>
      <c r="Y1826" t="s">
        <v>13684</v>
      </c>
      <c r="Z1826">
        <v>1</v>
      </c>
      <c r="AA1826" t="s">
        <v>13697</v>
      </c>
      <c r="AB1826" t="s">
        <v>13698</v>
      </c>
      <c r="AC1826">
        <v>16</v>
      </c>
      <c r="AD1826" t="s">
        <v>13746</v>
      </c>
      <c r="AE1826" s="1">
        <v>45580</v>
      </c>
    </row>
    <row r="1827" spans="1:31" hidden="1" x14ac:dyDescent="0.25">
      <c r="A1827">
        <v>35010242146</v>
      </c>
      <c r="B1827" t="s">
        <v>9146</v>
      </c>
      <c r="C1827" t="s">
        <v>9147</v>
      </c>
      <c r="D1827" t="s">
        <v>9148</v>
      </c>
      <c r="E1827" s="2" t="s">
        <v>9148</v>
      </c>
      <c r="F1827">
        <v>2</v>
      </c>
      <c r="G1827">
        <v>43</v>
      </c>
      <c r="H1827" t="s">
        <v>10166</v>
      </c>
      <c r="I1827" t="s">
        <v>543</v>
      </c>
      <c r="Q1827" t="s">
        <v>26</v>
      </c>
      <c r="R1827" t="s">
        <v>27</v>
      </c>
      <c r="U1827" t="s">
        <v>1003</v>
      </c>
      <c r="V1827" t="s">
        <v>12166</v>
      </c>
      <c r="W1827">
        <v>5</v>
      </c>
      <c r="X1827">
        <v>1</v>
      </c>
      <c r="Y1827" t="s">
        <v>13684</v>
      </c>
      <c r="Z1827">
        <v>1</v>
      </c>
      <c r="AA1827" t="s">
        <v>13697</v>
      </c>
      <c r="AB1827" t="s">
        <v>13698</v>
      </c>
      <c r="AC1827">
        <v>16</v>
      </c>
      <c r="AD1827" t="s">
        <v>13746</v>
      </c>
      <c r="AE1827" s="1">
        <v>45580</v>
      </c>
    </row>
    <row r="1828" spans="1:31" hidden="1" x14ac:dyDescent="0.25">
      <c r="A1828">
        <v>35010242147</v>
      </c>
      <c r="B1828" t="s">
        <v>9149</v>
      </c>
      <c r="C1828" t="s">
        <v>9150</v>
      </c>
      <c r="D1828" t="s">
        <v>9151</v>
      </c>
      <c r="E1828" s="2" t="s">
        <v>9151</v>
      </c>
      <c r="F1828">
        <v>2</v>
      </c>
      <c r="G1828">
        <v>43</v>
      </c>
      <c r="H1828" t="s">
        <v>10166</v>
      </c>
      <c r="I1828" t="s">
        <v>543</v>
      </c>
      <c r="Q1828" t="s">
        <v>26</v>
      </c>
      <c r="R1828" t="s">
        <v>27</v>
      </c>
      <c r="U1828" t="s">
        <v>1003</v>
      </c>
      <c r="V1828" t="s">
        <v>12166</v>
      </c>
      <c r="W1828">
        <v>5</v>
      </c>
      <c r="X1828">
        <v>1</v>
      </c>
      <c r="Y1828" t="s">
        <v>13684</v>
      </c>
      <c r="Z1828">
        <v>1</v>
      </c>
      <c r="AA1828" t="s">
        <v>13697</v>
      </c>
      <c r="AB1828" t="s">
        <v>13698</v>
      </c>
      <c r="AC1828">
        <v>16</v>
      </c>
      <c r="AD1828" t="s">
        <v>13746</v>
      </c>
      <c r="AE1828" s="1">
        <v>45580</v>
      </c>
    </row>
    <row r="1829" spans="1:31" hidden="1" x14ac:dyDescent="0.25">
      <c r="A1829">
        <v>35010243012</v>
      </c>
      <c r="B1829" t="s">
        <v>9152</v>
      </c>
      <c r="C1829" t="s">
        <v>9153</v>
      </c>
      <c r="D1829" t="s">
        <v>9154</v>
      </c>
      <c r="E1829" s="2" t="s">
        <v>9154</v>
      </c>
      <c r="F1829">
        <v>2</v>
      </c>
      <c r="G1829">
        <v>43</v>
      </c>
      <c r="H1829" t="s">
        <v>10262</v>
      </c>
      <c r="I1829" t="s">
        <v>543</v>
      </c>
      <c r="Q1829" t="s">
        <v>26</v>
      </c>
      <c r="R1829" t="s">
        <v>27</v>
      </c>
      <c r="U1829" t="s">
        <v>1003</v>
      </c>
      <c r="V1829" t="s">
        <v>13104</v>
      </c>
      <c r="W1829">
        <v>5</v>
      </c>
      <c r="X1829">
        <v>1</v>
      </c>
      <c r="Y1829" t="s">
        <v>13684</v>
      </c>
      <c r="Z1829">
        <v>1</v>
      </c>
      <c r="AA1829" t="s">
        <v>13697</v>
      </c>
      <c r="AB1829" t="s">
        <v>13698</v>
      </c>
      <c r="AC1829">
        <v>16</v>
      </c>
      <c r="AD1829" t="s">
        <v>13746</v>
      </c>
      <c r="AE1829" s="1">
        <v>45580</v>
      </c>
    </row>
    <row r="1830" spans="1:31" hidden="1" x14ac:dyDescent="0.25">
      <c r="A1830">
        <v>35010242110</v>
      </c>
      <c r="B1830" t="s">
        <v>9155</v>
      </c>
      <c r="C1830" t="s">
        <v>9156</v>
      </c>
      <c r="D1830" t="s">
        <v>9157</v>
      </c>
      <c r="E1830" s="2" t="s">
        <v>9157</v>
      </c>
      <c r="F1830">
        <v>2</v>
      </c>
      <c r="G1830">
        <v>42</v>
      </c>
      <c r="H1830" t="s">
        <v>10152</v>
      </c>
      <c r="I1830" t="s">
        <v>11541</v>
      </c>
      <c r="Q1830" t="s">
        <v>26</v>
      </c>
      <c r="R1830" t="s">
        <v>27</v>
      </c>
      <c r="U1830" t="s">
        <v>1003</v>
      </c>
      <c r="V1830" t="s">
        <v>13105</v>
      </c>
      <c r="W1830">
        <v>5</v>
      </c>
      <c r="X1830">
        <v>1</v>
      </c>
      <c r="Y1830" t="s">
        <v>13684</v>
      </c>
      <c r="Z1830">
        <v>1</v>
      </c>
      <c r="AA1830" t="s">
        <v>13697</v>
      </c>
      <c r="AB1830" t="s">
        <v>13698</v>
      </c>
      <c r="AC1830">
        <v>16</v>
      </c>
      <c r="AD1830" t="s">
        <v>13746</v>
      </c>
      <c r="AE1830" s="1">
        <v>45580</v>
      </c>
    </row>
    <row r="1831" spans="1:31" hidden="1" x14ac:dyDescent="0.25">
      <c r="A1831">
        <v>35010243002</v>
      </c>
      <c r="B1831" t="s">
        <v>9158</v>
      </c>
      <c r="C1831" t="s">
        <v>9159</v>
      </c>
      <c r="D1831" t="s">
        <v>9160</v>
      </c>
      <c r="E1831" s="2" t="s">
        <v>9160</v>
      </c>
      <c r="F1831">
        <v>2</v>
      </c>
      <c r="G1831">
        <v>43</v>
      </c>
      <c r="H1831" t="s">
        <v>11394</v>
      </c>
      <c r="I1831" t="s">
        <v>11542</v>
      </c>
      <c r="Q1831" t="s">
        <v>26</v>
      </c>
      <c r="R1831" t="s">
        <v>27</v>
      </c>
      <c r="U1831" t="s">
        <v>1003</v>
      </c>
      <c r="V1831" t="s">
        <v>13106</v>
      </c>
      <c r="W1831">
        <v>5</v>
      </c>
      <c r="X1831">
        <v>1</v>
      </c>
      <c r="Y1831" t="s">
        <v>13684</v>
      </c>
      <c r="Z1831">
        <v>1</v>
      </c>
      <c r="AA1831" t="s">
        <v>13697</v>
      </c>
      <c r="AB1831" t="s">
        <v>13698</v>
      </c>
      <c r="AC1831">
        <v>16</v>
      </c>
      <c r="AD1831" t="s">
        <v>13746</v>
      </c>
      <c r="AE1831" s="1">
        <v>45580</v>
      </c>
    </row>
    <row r="1832" spans="1:31" hidden="1" x14ac:dyDescent="0.25">
      <c r="A1832">
        <v>35010243003</v>
      </c>
      <c r="B1832" t="s">
        <v>9161</v>
      </c>
      <c r="C1832">
        <v>35010244016</v>
      </c>
      <c r="D1832" t="s">
        <v>9162</v>
      </c>
      <c r="E1832" s="2" t="s">
        <v>9162</v>
      </c>
      <c r="F1832">
        <v>2</v>
      </c>
      <c r="G1832">
        <v>43</v>
      </c>
      <c r="H1832" t="s">
        <v>11394</v>
      </c>
      <c r="I1832" t="s">
        <v>13758</v>
      </c>
      <c r="Q1832" t="s">
        <v>26</v>
      </c>
      <c r="R1832" t="s">
        <v>27</v>
      </c>
      <c r="U1832" t="s">
        <v>1003</v>
      </c>
      <c r="V1832" t="s">
        <v>13759</v>
      </c>
      <c r="W1832">
        <v>5</v>
      </c>
      <c r="X1832">
        <v>1</v>
      </c>
      <c r="Y1832" t="s">
        <v>13684</v>
      </c>
      <c r="Z1832">
        <v>1</v>
      </c>
      <c r="AA1832" t="s">
        <v>13697</v>
      </c>
      <c r="AB1832" t="s">
        <v>13698</v>
      </c>
      <c r="AC1832">
        <v>16</v>
      </c>
      <c r="AD1832" t="s">
        <v>13746</v>
      </c>
      <c r="AE1832" s="1">
        <v>45580</v>
      </c>
    </row>
    <row r="1833" spans="1:31" hidden="1" x14ac:dyDescent="0.25">
      <c r="A1833">
        <v>35010217002</v>
      </c>
      <c r="B1833" t="s">
        <v>9163</v>
      </c>
      <c r="C1833" t="s">
        <v>9164</v>
      </c>
      <c r="D1833" t="s">
        <v>9165</v>
      </c>
      <c r="E1833" s="2" t="s">
        <v>9165</v>
      </c>
      <c r="F1833">
        <v>38</v>
      </c>
      <c r="G1833">
        <v>129</v>
      </c>
      <c r="H1833" t="s">
        <v>10952</v>
      </c>
      <c r="J1833" t="s">
        <v>11543</v>
      </c>
      <c r="K1833" t="s">
        <v>18</v>
      </c>
      <c r="L1833" t="s">
        <v>11544</v>
      </c>
      <c r="Q1833" t="s">
        <v>20</v>
      </c>
      <c r="R1833" t="s">
        <v>1011</v>
      </c>
      <c r="U1833" t="s">
        <v>1003</v>
      </c>
      <c r="V1833" t="s">
        <v>13107</v>
      </c>
      <c r="W1833">
        <v>2</v>
      </c>
      <c r="X1833">
        <v>1</v>
      </c>
      <c r="Y1833" t="s">
        <v>13684</v>
      </c>
      <c r="Z1833">
        <v>1</v>
      </c>
      <c r="AA1833" t="s">
        <v>13697</v>
      </c>
      <c r="AB1833" t="s">
        <v>13698</v>
      </c>
      <c r="AC1833">
        <v>16</v>
      </c>
      <c r="AD1833" t="s">
        <v>13746</v>
      </c>
      <c r="AE1833" s="1">
        <v>45580</v>
      </c>
    </row>
    <row r="1834" spans="1:31" hidden="1" x14ac:dyDescent="0.25">
      <c r="A1834">
        <v>35010205001</v>
      </c>
      <c r="B1834" t="s">
        <v>9166</v>
      </c>
      <c r="C1834" t="s">
        <v>9167</v>
      </c>
      <c r="D1834" t="s">
        <v>9168</v>
      </c>
      <c r="E1834" s="2" t="s">
        <v>9168</v>
      </c>
      <c r="F1834">
        <v>2</v>
      </c>
      <c r="G1834">
        <v>5</v>
      </c>
      <c r="H1834" t="s">
        <v>11545</v>
      </c>
      <c r="Q1834" t="s">
        <v>20</v>
      </c>
      <c r="R1834" t="s">
        <v>436</v>
      </c>
      <c r="U1834" t="s">
        <v>1003</v>
      </c>
      <c r="V1834" t="s">
        <v>13108</v>
      </c>
      <c r="W1834">
        <v>5</v>
      </c>
      <c r="X1834">
        <v>1</v>
      </c>
      <c r="Y1834" t="s">
        <v>13684</v>
      </c>
      <c r="Z1834">
        <v>1</v>
      </c>
      <c r="AA1834" t="s">
        <v>13697</v>
      </c>
      <c r="AB1834" t="s">
        <v>13698</v>
      </c>
      <c r="AC1834">
        <v>16</v>
      </c>
      <c r="AD1834" t="s">
        <v>13746</v>
      </c>
      <c r="AE1834" s="1">
        <v>45580</v>
      </c>
    </row>
    <row r="1835" spans="1:31" hidden="1" x14ac:dyDescent="0.25">
      <c r="A1835">
        <v>35010216033</v>
      </c>
      <c r="B1835" t="s">
        <v>9169</v>
      </c>
      <c r="C1835" t="s">
        <v>9170</v>
      </c>
      <c r="D1835" t="s">
        <v>9171</v>
      </c>
      <c r="E1835" s="2" t="s">
        <v>9171</v>
      </c>
      <c r="F1835">
        <v>2</v>
      </c>
      <c r="G1835">
        <v>16</v>
      </c>
      <c r="H1835" t="s">
        <v>11546</v>
      </c>
      <c r="Q1835" t="s">
        <v>90</v>
      </c>
      <c r="R1835" t="s">
        <v>27</v>
      </c>
      <c r="S1835" t="s">
        <v>11547</v>
      </c>
      <c r="U1835" t="s">
        <v>1003</v>
      </c>
      <c r="V1835" t="s">
        <v>13109</v>
      </c>
      <c r="W1835">
        <v>5</v>
      </c>
      <c r="X1835">
        <v>1</v>
      </c>
      <c r="Y1835" t="s">
        <v>13684</v>
      </c>
      <c r="Z1835">
        <v>1</v>
      </c>
      <c r="AA1835" t="s">
        <v>13699</v>
      </c>
      <c r="AB1835" t="s">
        <v>13657</v>
      </c>
      <c r="AC1835">
        <v>55</v>
      </c>
      <c r="AD1835" t="s">
        <v>13746</v>
      </c>
      <c r="AE1835" s="1">
        <v>45580</v>
      </c>
    </row>
    <row r="1836" spans="1:31" hidden="1" x14ac:dyDescent="0.25">
      <c r="A1836">
        <v>35010214100</v>
      </c>
      <c r="B1836" t="s">
        <v>9172</v>
      </c>
      <c r="C1836" t="s">
        <v>9173</v>
      </c>
      <c r="D1836" t="s">
        <v>9174</v>
      </c>
      <c r="E1836" s="2" t="s">
        <v>9174</v>
      </c>
      <c r="F1836">
        <v>2</v>
      </c>
      <c r="G1836">
        <v>14</v>
      </c>
      <c r="H1836" t="s">
        <v>66</v>
      </c>
      <c r="I1836" t="s">
        <v>10230</v>
      </c>
      <c r="Q1836" t="s">
        <v>26</v>
      </c>
      <c r="R1836" t="s">
        <v>27</v>
      </c>
      <c r="S1836" t="s">
        <v>11548</v>
      </c>
      <c r="U1836" t="s">
        <v>1003</v>
      </c>
      <c r="V1836" t="s">
        <v>13110</v>
      </c>
      <c r="W1836">
        <v>5</v>
      </c>
      <c r="X1836">
        <v>1</v>
      </c>
      <c r="Y1836" t="s">
        <v>13684</v>
      </c>
      <c r="Z1836">
        <v>1</v>
      </c>
      <c r="AA1836" t="s">
        <v>13699</v>
      </c>
      <c r="AB1836" t="s">
        <v>13657</v>
      </c>
      <c r="AC1836">
        <v>55</v>
      </c>
      <c r="AD1836" t="s">
        <v>13746</v>
      </c>
      <c r="AE1836" s="1">
        <v>45580</v>
      </c>
    </row>
    <row r="1837" spans="1:31" hidden="1" x14ac:dyDescent="0.25">
      <c r="A1837">
        <v>35010204001</v>
      </c>
      <c r="B1837" t="s">
        <v>9175</v>
      </c>
      <c r="C1837" t="s">
        <v>9176</v>
      </c>
      <c r="D1837" t="s">
        <v>9177</v>
      </c>
      <c r="E1837" s="2" t="s">
        <v>9177</v>
      </c>
      <c r="F1837">
        <v>2</v>
      </c>
      <c r="G1837">
        <v>4</v>
      </c>
      <c r="H1837" t="s">
        <v>11549</v>
      </c>
      <c r="I1837" t="s">
        <v>10579</v>
      </c>
      <c r="Q1837" t="s">
        <v>26</v>
      </c>
      <c r="R1837" t="s">
        <v>320</v>
      </c>
      <c r="S1837" t="s">
        <v>11550</v>
      </c>
      <c r="U1837" t="s">
        <v>1003</v>
      </c>
      <c r="V1837" t="s">
        <v>13111</v>
      </c>
      <c r="W1837">
        <v>6</v>
      </c>
      <c r="X1837">
        <v>1</v>
      </c>
      <c r="Y1837" t="s">
        <v>13684</v>
      </c>
      <c r="Z1837">
        <v>1</v>
      </c>
      <c r="AA1837" t="s">
        <v>13699</v>
      </c>
      <c r="AB1837" t="s">
        <v>13657</v>
      </c>
      <c r="AC1837">
        <v>55</v>
      </c>
      <c r="AD1837" t="s">
        <v>13746</v>
      </c>
      <c r="AE1837" s="1">
        <v>45580</v>
      </c>
    </row>
    <row r="1838" spans="1:31" hidden="1" x14ac:dyDescent="0.25">
      <c r="A1838">
        <v>35010220094</v>
      </c>
      <c r="B1838" t="s">
        <v>9190</v>
      </c>
      <c r="C1838" t="s">
        <v>9191</v>
      </c>
      <c r="D1838" t="s">
        <v>9192</v>
      </c>
      <c r="E1838" s="2" t="s">
        <v>9192</v>
      </c>
      <c r="F1838">
        <v>2</v>
      </c>
      <c r="G1838">
        <v>20</v>
      </c>
      <c r="H1838" t="s">
        <v>372</v>
      </c>
      <c r="I1838" t="s">
        <v>373</v>
      </c>
      <c r="Q1838" t="s">
        <v>20</v>
      </c>
      <c r="R1838" t="s">
        <v>21</v>
      </c>
      <c r="S1838" t="s">
        <v>11554</v>
      </c>
      <c r="V1838" t="s">
        <v>13116</v>
      </c>
      <c r="W1838">
        <v>5</v>
      </c>
      <c r="X1838">
        <v>1</v>
      </c>
      <c r="Y1838" t="s">
        <v>13734</v>
      </c>
      <c r="Z1838">
        <v>5</v>
      </c>
      <c r="AA1838" t="s">
        <v>13735</v>
      </c>
      <c r="AB1838" t="s">
        <v>13653</v>
      </c>
      <c r="AC1838">
        <v>135</v>
      </c>
      <c r="AD1838" t="s">
        <v>13741</v>
      </c>
      <c r="AE1838" s="1">
        <v>45580</v>
      </c>
    </row>
    <row r="1839" spans="1:31" hidden="1" x14ac:dyDescent="0.25">
      <c r="A1839">
        <v>35010229016</v>
      </c>
      <c r="B1839" t="s">
        <v>9178</v>
      </c>
      <c r="C1839" t="s">
        <v>9179</v>
      </c>
      <c r="D1839" t="s">
        <v>9180</v>
      </c>
      <c r="E1839" s="2" t="s">
        <v>9180</v>
      </c>
      <c r="F1839">
        <v>2</v>
      </c>
      <c r="G1839">
        <v>29</v>
      </c>
      <c r="H1839" t="s">
        <v>448</v>
      </c>
      <c r="I1839" t="s">
        <v>10759</v>
      </c>
      <c r="Q1839" t="s">
        <v>20</v>
      </c>
      <c r="R1839" t="s">
        <v>44</v>
      </c>
      <c r="S1839" t="s">
        <v>11551</v>
      </c>
      <c r="U1839" t="s">
        <v>1003</v>
      </c>
      <c r="V1839" t="s">
        <v>13112</v>
      </c>
      <c r="W1839">
        <v>5</v>
      </c>
      <c r="X1839">
        <v>1</v>
      </c>
      <c r="Y1839" t="s">
        <v>13684</v>
      </c>
      <c r="Z1839">
        <v>1</v>
      </c>
      <c r="AA1839" t="s">
        <v>13699</v>
      </c>
      <c r="AB1839" t="s">
        <v>13657</v>
      </c>
      <c r="AC1839">
        <v>55</v>
      </c>
      <c r="AD1839" t="s">
        <v>13746</v>
      </c>
      <c r="AE1839" s="1">
        <v>45580</v>
      </c>
    </row>
    <row r="1840" spans="1:31" hidden="1" x14ac:dyDescent="0.25">
      <c r="A1840">
        <v>35010220093</v>
      </c>
      <c r="B1840" t="s">
        <v>9196</v>
      </c>
      <c r="C1840" t="s">
        <v>9197</v>
      </c>
      <c r="D1840" t="s">
        <v>9198</v>
      </c>
      <c r="E1840" s="2" t="s">
        <v>9198</v>
      </c>
      <c r="F1840">
        <v>2</v>
      </c>
      <c r="G1840">
        <v>20</v>
      </c>
      <c r="H1840" t="s">
        <v>372</v>
      </c>
      <c r="I1840" t="s">
        <v>373</v>
      </c>
      <c r="Q1840" t="s">
        <v>20</v>
      </c>
      <c r="R1840" t="s">
        <v>21</v>
      </c>
      <c r="S1840" t="s">
        <v>390</v>
      </c>
      <c r="V1840" t="s">
        <v>391</v>
      </c>
      <c r="W1840">
        <v>5</v>
      </c>
      <c r="X1840">
        <v>1</v>
      </c>
      <c r="Y1840" t="s">
        <v>13734</v>
      </c>
      <c r="Z1840">
        <v>5</v>
      </c>
      <c r="AA1840" t="s">
        <v>13735</v>
      </c>
      <c r="AB1840" t="s">
        <v>13653</v>
      </c>
      <c r="AC1840">
        <v>135</v>
      </c>
      <c r="AD1840" t="s">
        <v>13741</v>
      </c>
      <c r="AE1840" s="1">
        <v>45580</v>
      </c>
    </row>
    <row r="1841" spans="1:31" hidden="1" x14ac:dyDescent="0.25">
      <c r="A1841">
        <v>35010220095</v>
      </c>
      <c r="B1841" t="s">
        <v>9199</v>
      </c>
      <c r="C1841" t="s">
        <v>9200</v>
      </c>
      <c r="D1841" t="s">
        <v>9201</v>
      </c>
      <c r="E1841" s="2" t="s">
        <v>9201</v>
      </c>
      <c r="F1841">
        <v>2</v>
      </c>
      <c r="G1841">
        <v>20</v>
      </c>
      <c r="H1841" t="s">
        <v>372</v>
      </c>
      <c r="I1841" t="s">
        <v>373</v>
      </c>
      <c r="Q1841" t="s">
        <v>20</v>
      </c>
      <c r="R1841" t="s">
        <v>21</v>
      </c>
      <c r="S1841" t="s">
        <v>390</v>
      </c>
      <c r="V1841" t="s">
        <v>391</v>
      </c>
      <c r="W1841">
        <v>5</v>
      </c>
      <c r="X1841">
        <v>1</v>
      </c>
      <c r="Y1841" t="s">
        <v>13734</v>
      </c>
      <c r="Z1841">
        <v>5</v>
      </c>
      <c r="AA1841" t="s">
        <v>13735</v>
      </c>
      <c r="AB1841" t="s">
        <v>13653</v>
      </c>
      <c r="AC1841">
        <v>135</v>
      </c>
      <c r="AD1841" t="s">
        <v>13741</v>
      </c>
      <c r="AE1841" s="1">
        <v>45580</v>
      </c>
    </row>
    <row r="1842" spans="1:31" hidden="1" x14ac:dyDescent="0.25">
      <c r="A1842">
        <v>35010242104</v>
      </c>
      <c r="B1842" t="s">
        <v>9181</v>
      </c>
      <c r="C1842" t="s">
        <v>9182</v>
      </c>
      <c r="D1842" t="s">
        <v>9183</v>
      </c>
      <c r="E1842" s="2" t="s">
        <v>9183</v>
      </c>
      <c r="F1842">
        <v>2</v>
      </c>
      <c r="G1842">
        <v>42</v>
      </c>
      <c r="H1842" t="s">
        <v>10364</v>
      </c>
      <c r="I1842" t="s">
        <v>11552</v>
      </c>
      <c r="Q1842" t="s">
        <v>20</v>
      </c>
      <c r="R1842" t="s">
        <v>21</v>
      </c>
      <c r="U1842" t="s">
        <v>1003</v>
      </c>
      <c r="V1842" t="s">
        <v>13113</v>
      </c>
      <c r="W1842">
        <v>5</v>
      </c>
      <c r="X1842">
        <v>1</v>
      </c>
      <c r="Y1842" t="s">
        <v>13684</v>
      </c>
      <c r="Z1842">
        <v>1</v>
      </c>
      <c r="AA1842" t="s">
        <v>13699</v>
      </c>
      <c r="AB1842" t="s">
        <v>13657</v>
      </c>
      <c r="AC1842">
        <v>55</v>
      </c>
      <c r="AD1842" t="s">
        <v>13746</v>
      </c>
      <c r="AE1842" s="1">
        <v>45580</v>
      </c>
    </row>
    <row r="1843" spans="1:31" hidden="1" x14ac:dyDescent="0.25">
      <c r="A1843">
        <v>35010221001</v>
      </c>
      <c r="B1843" t="s">
        <v>9184</v>
      </c>
      <c r="C1843" t="s">
        <v>9185</v>
      </c>
      <c r="D1843" t="s">
        <v>9186</v>
      </c>
      <c r="E1843" s="2" t="s">
        <v>9186</v>
      </c>
      <c r="F1843">
        <v>2</v>
      </c>
      <c r="G1843">
        <v>54</v>
      </c>
      <c r="H1843" t="s">
        <v>10469</v>
      </c>
      <c r="J1843" t="s">
        <v>516</v>
      </c>
      <c r="K1843" t="s">
        <v>11353</v>
      </c>
      <c r="Q1843" t="s">
        <v>20</v>
      </c>
      <c r="R1843" t="s">
        <v>21</v>
      </c>
      <c r="U1843" t="s">
        <v>1003</v>
      </c>
      <c r="V1843" t="s">
        <v>13114</v>
      </c>
      <c r="W1843">
        <v>5</v>
      </c>
      <c r="X1843">
        <v>1</v>
      </c>
      <c r="Y1843" t="s">
        <v>13684</v>
      </c>
      <c r="Z1843">
        <v>1</v>
      </c>
      <c r="AA1843" t="s">
        <v>13699</v>
      </c>
      <c r="AB1843" t="s">
        <v>13657</v>
      </c>
      <c r="AC1843">
        <v>55</v>
      </c>
      <c r="AD1843" t="s">
        <v>13746</v>
      </c>
      <c r="AE1843" s="1">
        <v>45580</v>
      </c>
    </row>
    <row r="1844" spans="1:31" hidden="1" x14ac:dyDescent="0.25">
      <c r="A1844">
        <v>35010216078</v>
      </c>
      <c r="B1844" t="s">
        <v>9187</v>
      </c>
      <c r="C1844" t="s">
        <v>9188</v>
      </c>
      <c r="D1844" t="s">
        <v>9189</v>
      </c>
      <c r="E1844" s="2" t="s">
        <v>9189</v>
      </c>
      <c r="F1844">
        <v>2</v>
      </c>
      <c r="G1844">
        <v>16</v>
      </c>
      <c r="H1844" t="s">
        <v>140</v>
      </c>
      <c r="I1844" t="s">
        <v>145</v>
      </c>
      <c r="Q1844" t="s">
        <v>20</v>
      </c>
      <c r="R1844" t="s">
        <v>21</v>
      </c>
      <c r="S1844" t="s">
        <v>11553</v>
      </c>
      <c r="U1844" t="s">
        <v>1003</v>
      </c>
      <c r="V1844" t="s">
        <v>13115</v>
      </c>
      <c r="W1844">
        <v>5</v>
      </c>
      <c r="X1844">
        <v>1</v>
      </c>
      <c r="Y1844" t="s">
        <v>13684</v>
      </c>
      <c r="Z1844">
        <v>1</v>
      </c>
      <c r="AA1844" t="s">
        <v>13699</v>
      </c>
      <c r="AB1844" t="s">
        <v>13657</v>
      </c>
      <c r="AC1844">
        <v>55</v>
      </c>
      <c r="AD1844" t="s">
        <v>13746</v>
      </c>
      <c r="AE1844" s="1">
        <v>45580</v>
      </c>
    </row>
    <row r="1845" spans="1:31" hidden="1" x14ac:dyDescent="0.25">
      <c r="A1845">
        <v>35010214003</v>
      </c>
      <c r="B1845" t="s">
        <v>9202</v>
      </c>
      <c r="C1845" t="s">
        <v>9203</v>
      </c>
      <c r="D1845" t="s">
        <v>9204</v>
      </c>
      <c r="E1845" s="2" t="s">
        <v>9204</v>
      </c>
      <c r="F1845">
        <v>2</v>
      </c>
      <c r="G1845">
        <v>14</v>
      </c>
      <c r="H1845" t="s">
        <v>66</v>
      </c>
      <c r="I1845" t="s">
        <v>10276</v>
      </c>
      <c r="Q1845" t="s">
        <v>26</v>
      </c>
      <c r="R1845" t="s">
        <v>27</v>
      </c>
      <c r="S1845" t="s">
        <v>11556</v>
      </c>
      <c r="U1845" t="s">
        <v>1003</v>
      </c>
      <c r="V1845" t="s">
        <v>13117</v>
      </c>
      <c r="W1845">
        <v>5</v>
      </c>
      <c r="X1845">
        <v>1</v>
      </c>
      <c r="Y1845" t="s">
        <v>13684</v>
      </c>
      <c r="Z1845">
        <v>1</v>
      </c>
      <c r="AA1845" t="s">
        <v>13699</v>
      </c>
      <c r="AB1845" t="s">
        <v>13657</v>
      </c>
      <c r="AC1845">
        <v>52</v>
      </c>
      <c r="AD1845" t="s">
        <v>13746</v>
      </c>
      <c r="AE1845" s="1">
        <v>45580</v>
      </c>
    </row>
    <row r="1846" spans="1:31" hidden="1" x14ac:dyDescent="0.25">
      <c r="A1846">
        <v>35010220002</v>
      </c>
      <c r="B1846" t="s">
        <v>9205</v>
      </c>
      <c r="C1846" t="s">
        <v>9206</v>
      </c>
      <c r="D1846" t="s">
        <v>9207</v>
      </c>
      <c r="E1846" s="2" t="s">
        <v>9207</v>
      </c>
      <c r="F1846">
        <v>2</v>
      </c>
      <c r="G1846">
        <v>20</v>
      </c>
      <c r="H1846" t="s">
        <v>372</v>
      </c>
      <c r="I1846" t="s">
        <v>373</v>
      </c>
      <c r="Q1846" t="s">
        <v>20</v>
      </c>
      <c r="R1846" t="s">
        <v>27</v>
      </c>
      <c r="S1846" t="s">
        <v>11557</v>
      </c>
      <c r="U1846" t="s">
        <v>1003</v>
      </c>
      <c r="V1846" t="s">
        <v>13118</v>
      </c>
      <c r="W1846">
        <v>5</v>
      </c>
      <c r="X1846">
        <v>1</v>
      </c>
      <c r="Y1846" t="s">
        <v>13684</v>
      </c>
      <c r="Z1846">
        <v>1</v>
      </c>
      <c r="AA1846" t="s">
        <v>13699</v>
      </c>
      <c r="AB1846" t="s">
        <v>13657</v>
      </c>
      <c r="AC1846">
        <v>52</v>
      </c>
      <c r="AD1846" t="s">
        <v>13746</v>
      </c>
      <c r="AE1846" s="1">
        <v>45580</v>
      </c>
    </row>
    <row r="1847" spans="1:31" hidden="1" x14ac:dyDescent="0.25">
      <c r="A1847">
        <v>35010216001</v>
      </c>
      <c r="B1847" t="s">
        <v>9208</v>
      </c>
      <c r="C1847">
        <v>35010218061</v>
      </c>
      <c r="D1847" t="s">
        <v>9209</v>
      </c>
      <c r="E1847" s="2" t="s">
        <v>9209</v>
      </c>
      <c r="F1847">
        <v>2</v>
      </c>
      <c r="G1847">
        <v>16</v>
      </c>
      <c r="H1847" t="s">
        <v>140</v>
      </c>
      <c r="I1847" t="s">
        <v>145</v>
      </c>
      <c r="Q1847" t="s">
        <v>20</v>
      </c>
      <c r="R1847" t="s">
        <v>27</v>
      </c>
      <c r="S1847" t="s">
        <v>11558</v>
      </c>
      <c r="U1847" t="s">
        <v>1003</v>
      </c>
      <c r="V1847" t="s">
        <v>13119</v>
      </c>
      <c r="W1847">
        <v>5</v>
      </c>
      <c r="X1847">
        <v>1</v>
      </c>
      <c r="Y1847" t="s">
        <v>13684</v>
      </c>
      <c r="Z1847">
        <v>1</v>
      </c>
      <c r="AA1847" t="s">
        <v>13699</v>
      </c>
      <c r="AB1847" t="s">
        <v>13657</v>
      </c>
      <c r="AC1847">
        <v>52</v>
      </c>
      <c r="AD1847" t="s">
        <v>13746</v>
      </c>
      <c r="AE1847" s="1">
        <v>45580</v>
      </c>
    </row>
    <row r="1848" spans="1:31" hidden="1" x14ac:dyDescent="0.25">
      <c r="A1848">
        <v>35010801008</v>
      </c>
      <c r="B1848" t="s">
        <v>9219</v>
      </c>
      <c r="C1848" t="s">
        <v>4409</v>
      </c>
      <c r="D1848" t="s">
        <v>9220</v>
      </c>
      <c r="E1848" s="2" t="s">
        <v>9220</v>
      </c>
      <c r="F1848">
        <v>8</v>
      </c>
      <c r="G1848">
        <v>165</v>
      </c>
      <c r="V1848" t="s">
        <v>13122</v>
      </c>
      <c r="W1848">
        <v>4</v>
      </c>
      <c r="X1848">
        <v>1</v>
      </c>
      <c r="Y1848" t="s">
        <v>13684</v>
      </c>
      <c r="Z1848" t="s">
        <v>4387</v>
      </c>
      <c r="AA1848" t="s">
        <v>13736</v>
      </c>
      <c r="AB1848" t="s">
        <v>13657</v>
      </c>
      <c r="AC1848">
        <v>52</v>
      </c>
      <c r="AD1848" t="s">
        <v>13751</v>
      </c>
    </row>
    <row r="1849" spans="1:31" hidden="1" x14ac:dyDescent="0.25">
      <c r="A1849">
        <v>35010801004</v>
      </c>
      <c r="B1849" t="s">
        <v>9221</v>
      </c>
      <c r="C1849" t="s">
        <v>4409</v>
      </c>
      <c r="D1849" t="s">
        <v>9222</v>
      </c>
      <c r="E1849" s="2" t="s">
        <v>9222</v>
      </c>
      <c r="F1849">
        <v>8</v>
      </c>
      <c r="G1849">
        <v>165</v>
      </c>
      <c r="V1849" t="s">
        <v>13123</v>
      </c>
      <c r="W1849">
        <v>4</v>
      </c>
      <c r="X1849">
        <v>1</v>
      </c>
      <c r="Y1849" t="s">
        <v>13684</v>
      </c>
      <c r="Z1849" t="s">
        <v>4387</v>
      </c>
      <c r="AA1849" t="s">
        <v>13736</v>
      </c>
      <c r="AB1849" t="s">
        <v>13657</v>
      </c>
      <c r="AC1849">
        <v>52</v>
      </c>
      <c r="AD1849" t="s">
        <v>13751</v>
      </c>
    </row>
    <row r="1850" spans="1:31" hidden="1" x14ac:dyDescent="0.25">
      <c r="A1850">
        <v>35010801005</v>
      </c>
      <c r="B1850" t="s">
        <v>9223</v>
      </c>
      <c r="C1850" t="s">
        <v>4409</v>
      </c>
      <c r="D1850" t="s">
        <v>9222</v>
      </c>
      <c r="E1850" s="2" t="s">
        <v>9220</v>
      </c>
      <c r="F1850">
        <v>8</v>
      </c>
      <c r="G1850">
        <v>165</v>
      </c>
      <c r="V1850" t="s">
        <v>13124</v>
      </c>
      <c r="W1850">
        <v>4</v>
      </c>
      <c r="X1850">
        <v>1</v>
      </c>
      <c r="Y1850" t="s">
        <v>13684</v>
      </c>
      <c r="Z1850" t="s">
        <v>4387</v>
      </c>
      <c r="AA1850" t="s">
        <v>13736</v>
      </c>
      <c r="AB1850" t="s">
        <v>13657</v>
      </c>
      <c r="AC1850">
        <v>52</v>
      </c>
      <c r="AD1850" t="s">
        <v>13751</v>
      </c>
    </row>
    <row r="1851" spans="1:31" hidden="1" x14ac:dyDescent="0.25">
      <c r="A1851">
        <v>35010801002</v>
      </c>
      <c r="B1851" t="s">
        <v>9224</v>
      </c>
      <c r="C1851" t="s">
        <v>4409</v>
      </c>
      <c r="D1851" t="s">
        <v>9225</v>
      </c>
      <c r="E1851" s="2" t="s">
        <v>9225</v>
      </c>
      <c r="F1851">
        <v>8</v>
      </c>
      <c r="G1851">
        <v>165</v>
      </c>
      <c r="V1851" t="s">
        <v>13125</v>
      </c>
      <c r="W1851">
        <v>4</v>
      </c>
      <c r="X1851">
        <v>1</v>
      </c>
      <c r="Y1851" t="s">
        <v>13684</v>
      </c>
      <c r="Z1851" t="s">
        <v>4387</v>
      </c>
      <c r="AA1851" t="s">
        <v>13736</v>
      </c>
      <c r="AB1851" t="s">
        <v>13657</v>
      </c>
      <c r="AC1851">
        <v>52</v>
      </c>
      <c r="AD1851" t="s">
        <v>13751</v>
      </c>
    </row>
    <row r="1852" spans="1:31" hidden="1" x14ac:dyDescent="0.25">
      <c r="A1852">
        <v>35010235002</v>
      </c>
      <c r="B1852" t="s">
        <v>9210</v>
      </c>
      <c r="C1852" t="s">
        <v>9211</v>
      </c>
      <c r="D1852" t="s">
        <v>9212</v>
      </c>
      <c r="E1852" s="2" t="s">
        <v>9212</v>
      </c>
      <c r="F1852">
        <v>2</v>
      </c>
      <c r="G1852">
        <v>35</v>
      </c>
      <c r="H1852" t="s">
        <v>495</v>
      </c>
      <c r="I1852" t="s">
        <v>502</v>
      </c>
      <c r="Q1852" t="s">
        <v>26</v>
      </c>
      <c r="R1852" t="s">
        <v>27</v>
      </c>
      <c r="S1852">
        <v>166</v>
      </c>
      <c r="U1852" t="s">
        <v>1003</v>
      </c>
      <c r="V1852" t="s">
        <v>13120</v>
      </c>
      <c r="W1852">
        <v>5</v>
      </c>
      <c r="X1852">
        <v>1</v>
      </c>
      <c r="Y1852" t="s">
        <v>13684</v>
      </c>
      <c r="Z1852">
        <v>1</v>
      </c>
      <c r="AA1852" t="s">
        <v>13699</v>
      </c>
      <c r="AB1852" t="s">
        <v>13657</v>
      </c>
      <c r="AC1852">
        <v>52</v>
      </c>
      <c r="AD1852" t="s">
        <v>13746</v>
      </c>
      <c r="AE1852" s="1">
        <v>45580</v>
      </c>
    </row>
    <row r="1853" spans="1:31" hidden="1" x14ac:dyDescent="0.25">
      <c r="A1853">
        <v>35080241022</v>
      </c>
      <c r="B1853" t="s">
        <v>1033</v>
      </c>
      <c r="C1853" t="s">
        <v>1034</v>
      </c>
      <c r="D1853" t="s">
        <v>2258</v>
      </c>
      <c r="E1853" s="2" t="s">
        <v>2258</v>
      </c>
      <c r="F1853">
        <v>2</v>
      </c>
      <c r="G1853">
        <v>41</v>
      </c>
      <c r="H1853" t="s">
        <v>541</v>
      </c>
      <c r="I1853" t="s">
        <v>540</v>
      </c>
      <c r="Q1853" t="s">
        <v>26</v>
      </c>
      <c r="R1853" t="s">
        <v>27</v>
      </c>
      <c r="V1853" t="s">
        <v>3996</v>
      </c>
      <c r="W1853">
        <v>4</v>
      </c>
      <c r="X1853">
        <v>2</v>
      </c>
      <c r="Y1853" t="s">
        <v>4386</v>
      </c>
      <c r="Z1853" t="s">
        <v>4387</v>
      </c>
      <c r="AA1853" t="s">
        <v>13737</v>
      </c>
      <c r="AB1853" t="s">
        <v>13657</v>
      </c>
      <c r="AC1853">
        <v>52</v>
      </c>
      <c r="AD1853" t="s">
        <v>4388</v>
      </c>
    </row>
    <row r="1854" spans="1:31" hidden="1" x14ac:dyDescent="0.25">
      <c r="A1854">
        <v>35080242009</v>
      </c>
      <c r="B1854" t="s">
        <v>1035</v>
      </c>
      <c r="C1854" t="s">
        <v>1036</v>
      </c>
      <c r="D1854" t="s">
        <v>2259</v>
      </c>
      <c r="E1854" s="2" t="s">
        <v>2259</v>
      </c>
      <c r="F1854">
        <v>2</v>
      </c>
      <c r="G1854">
        <v>42</v>
      </c>
      <c r="H1854" t="s">
        <v>11560</v>
      </c>
      <c r="I1854" t="s">
        <v>550</v>
      </c>
      <c r="Q1854" t="s">
        <v>26</v>
      </c>
      <c r="R1854" t="s">
        <v>27</v>
      </c>
      <c r="V1854" t="s">
        <v>13126</v>
      </c>
      <c r="W1854">
        <v>4</v>
      </c>
      <c r="X1854">
        <v>2</v>
      </c>
      <c r="Y1854" t="s">
        <v>4386</v>
      </c>
      <c r="Z1854" t="s">
        <v>4387</v>
      </c>
      <c r="AA1854" t="s">
        <v>13737</v>
      </c>
      <c r="AB1854" t="s">
        <v>13657</v>
      </c>
      <c r="AC1854">
        <v>52</v>
      </c>
      <c r="AD1854" t="s">
        <v>4388</v>
      </c>
    </row>
    <row r="1855" spans="1:31" hidden="1" x14ac:dyDescent="0.25">
      <c r="A1855">
        <v>35080242010</v>
      </c>
      <c r="B1855" t="s">
        <v>1037</v>
      </c>
      <c r="C1855" t="s">
        <v>1038</v>
      </c>
      <c r="D1855" t="s">
        <v>2260</v>
      </c>
      <c r="E1855" s="2" t="s">
        <v>2260</v>
      </c>
      <c r="F1855">
        <v>2</v>
      </c>
      <c r="G1855">
        <v>42</v>
      </c>
      <c r="H1855" t="s">
        <v>11560</v>
      </c>
      <c r="I1855" t="s">
        <v>550</v>
      </c>
      <c r="Q1855" t="s">
        <v>26</v>
      </c>
      <c r="R1855" t="s">
        <v>27</v>
      </c>
      <c r="V1855" t="s">
        <v>13126</v>
      </c>
      <c r="W1855">
        <v>4</v>
      </c>
      <c r="X1855">
        <v>2</v>
      </c>
      <c r="Y1855" t="s">
        <v>4386</v>
      </c>
      <c r="Z1855" t="s">
        <v>4387</v>
      </c>
      <c r="AA1855" t="s">
        <v>13737</v>
      </c>
      <c r="AB1855" t="s">
        <v>13657</v>
      </c>
      <c r="AC1855">
        <v>52</v>
      </c>
      <c r="AD1855" t="s">
        <v>4388</v>
      </c>
    </row>
    <row r="1856" spans="1:31" hidden="1" x14ac:dyDescent="0.25">
      <c r="A1856">
        <v>35010229026</v>
      </c>
      <c r="B1856" t="s">
        <v>9213</v>
      </c>
      <c r="C1856" t="s">
        <v>9214</v>
      </c>
      <c r="D1856" t="s">
        <v>9215</v>
      </c>
      <c r="E1856" s="2" t="s">
        <v>9215</v>
      </c>
      <c r="F1856">
        <v>2</v>
      </c>
      <c r="G1856">
        <v>29</v>
      </c>
      <c r="H1856" t="s">
        <v>448</v>
      </c>
      <c r="I1856" t="s">
        <v>10160</v>
      </c>
      <c r="Q1856" t="s">
        <v>26</v>
      </c>
      <c r="R1856" t="s">
        <v>27</v>
      </c>
      <c r="S1856" t="s">
        <v>11559</v>
      </c>
      <c r="U1856" t="s">
        <v>1003</v>
      </c>
      <c r="V1856" t="s">
        <v>13121</v>
      </c>
      <c r="W1856">
        <v>5</v>
      </c>
      <c r="X1856">
        <v>1</v>
      </c>
      <c r="Y1856" t="s">
        <v>13684</v>
      </c>
      <c r="Z1856">
        <v>1</v>
      </c>
      <c r="AA1856" t="s">
        <v>13699</v>
      </c>
      <c r="AB1856" t="s">
        <v>13657</v>
      </c>
      <c r="AC1856">
        <v>52</v>
      </c>
      <c r="AD1856" t="s">
        <v>13746</v>
      </c>
      <c r="AE1856" s="1">
        <v>45580</v>
      </c>
    </row>
    <row r="1857" spans="1:31" hidden="1" x14ac:dyDescent="0.25">
      <c r="A1857">
        <v>35013807002</v>
      </c>
      <c r="B1857" t="s">
        <v>9216</v>
      </c>
      <c r="C1857" t="s">
        <v>9217</v>
      </c>
      <c r="D1857" t="s">
        <v>9218</v>
      </c>
      <c r="E1857" s="2" t="s">
        <v>9218</v>
      </c>
      <c r="F1857">
        <v>2</v>
      </c>
      <c r="G1857">
        <v>56</v>
      </c>
      <c r="H1857" t="s">
        <v>10945</v>
      </c>
      <c r="I1857" t="s">
        <v>46</v>
      </c>
      <c r="J1857" t="s">
        <v>369</v>
      </c>
      <c r="K1857">
        <v>2010</v>
      </c>
      <c r="L1857">
        <v>1295</v>
      </c>
      <c r="U1857" t="s">
        <v>1003</v>
      </c>
      <c r="V1857" t="s">
        <v>12568</v>
      </c>
      <c r="W1857">
        <v>5</v>
      </c>
      <c r="X1857">
        <v>1</v>
      </c>
      <c r="Y1857" t="s">
        <v>13684</v>
      </c>
      <c r="Z1857">
        <v>1</v>
      </c>
      <c r="AA1857" t="s">
        <v>13699</v>
      </c>
      <c r="AB1857" t="s">
        <v>13657</v>
      </c>
      <c r="AC1857">
        <v>52</v>
      </c>
      <c r="AD1857" t="s">
        <v>13746</v>
      </c>
      <c r="AE1857" s="1">
        <v>45580</v>
      </c>
    </row>
    <row r="1858" spans="1:31" hidden="1" x14ac:dyDescent="0.25">
      <c r="A1858">
        <v>35080229007</v>
      </c>
      <c r="B1858" t="s">
        <v>2242</v>
      </c>
      <c r="C1858" t="s">
        <v>2243</v>
      </c>
      <c r="D1858" t="s">
        <v>3048</v>
      </c>
      <c r="E1858" s="2" t="s">
        <v>3048</v>
      </c>
      <c r="F1858">
        <v>2</v>
      </c>
      <c r="G1858">
        <v>29</v>
      </c>
      <c r="H1858" t="s">
        <v>448</v>
      </c>
      <c r="I1858" t="s">
        <v>10160</v>
      </c>
      <c r="Q1858" t="s">
        <v>26</v>
      </c>
      <c r="R1858" t="s">
        <v>27</v>
      </c>
      <c r="S1858" t="s">
        <v>3990</v>
      </c>
      <c r="U1858" t="s">
        <v>1003</v>
      </c>
      <c r="V1858" t="s">
        <v>13444</v>
      </c>
      <c r="W1858">
        <v>5</v>
      </c>
      <c r="X1858">
        <v>2</v>
      </c>
      <c r="Y1858" t="s">
        <v>4386</v>
      </c>
      <c r="Z1858" t="s">
        <v>4387</v>
      </c>
      <c r="AA1858" t="s">
        <v>13739</v>
      </c>
      <c r="AB1858" t="s">
        <v>13657</v>
      </c>
      <c r="AC1858">
        <v>52</v>
      </c>
      <c r="AD1858" t="s">
        <v>4389</v>
      </c>
      <c r="AE1858" s="1">
        <v>45574</v>
      </c>
    </row>
    <row r="1859" spans="1:31" hidden="1" x14ac:dyDescent="0.25">
      <c r="A1859">
        <v>35080241030</v>
      </c>
      <c r="B1859" t="s">
        <v>9570</v>
      </c>
      <c r="C1859" t="s">
        <v>9571</v>
      </c>
      <c r="D1859" t="s">
        <v>9572</v>
      </c>
      <c r="E1859" s="2" t="s">
        <v>9572</v>
      </c>
      <c r="F1859">
        <v>2</v>
      </c>
      <c r="G1859">
        <v>42</v>
      </c>
      <c r="H1859" t="s">
        <v>11570</v>
      </c>
      <c r="I1859" t="s">
        <v>10553</v>
      </c>
      <c r="Q1859" t="s">
        <v>20</v>
      </c>
      <c r="R1859" t="s">
        <v>361</v>
      </c>
      <c r="U1859" t="s">
        <v>1003</v>
      </c>
      <c r="V1859" t="s">
        <v>13481</v>
      </c>
      <c r="W1859">
        <v>3</v>
      </c>
      <c r="X1859">
        <v>2</v>
      </c>
      <c r="Y1859" t="s">
        <v>13740</v>
      </c>
      <c r="Z1859" t="s">
        <v>4387</v>
      </c>
      <c r="AA1859" t="s">
        <v>13739</v>
      </c>
      <c r="AB1859" t="s">
        <v>13657</v>
      </c>
      <c r="AC1859">
        <v>52</v>
      </c>
      <c r="AD1859" t="s">
        <v>4392</v>
      </c>
      <c r="AE1859" s="1">
        <v>45573</v>
      </c>
    </row>
    <row r="1860" spans="1:31" hidden="1" x14ac:dyDescent="0.25">
      <c r="A1860">
        <v>35081501033</v>
      </c>
      <c r="B1860" t="s">
        <v>1637</v>
      </c>
      <c r="C1860" t="s">
        <v>9345</v>
      </c>
      <c r="D1860" t="s">
        <v>2668</v>
      </c>
      <c r="E1860" s="2" t="s">
        <v>2668</v>
      </c>
      <c r="F1860">
        <v>15</v>
      </c>
      <c r="G1860">
        <v>100</v>
      </c>
      <c r="H1860" t="s">
        <v>51</v>
      </c>
      <c r="I1860" t="s">
        <v>11575</v>
      </c>
      <c r="J1860" t="s">
        <v>3522</v>
      </c>
      <c r="K1860" t="s">
        <v>18</v>
      </c>
      <c r="L1860">
        <v>100449</v>
      </c>
      <c r="R1860" t="s">
        <v>21</v>
      </c>
      <c r="U1860" t="s">
        <v>3523</v>
      </c>
      <c r="V1860" t="s">
        <v>13264</v>
      </c>
      <c r="W1860">
        <v>6</v>
      </c>
      <c r="X1860">
        <v>2</v>
      </c>
      <c r="Y1860" t="s">
        <v>4386</v>
      </c>
      <c r="Z1860" t="s">
        <v>4387</v>
      </c>
      <c r="AA1860" t="s">
        <v>13739</v>
      </c>
      <c r="AB1860" t="s">
        <v>13657</v>
      </c>
      <c r="AC1860">
        <v>52</v>
      </c>
      <c r="AD1860" t="s">
        <v>4390</v>
      </c>
      <c r="AE1860" s="1">
        <v>45560</v>
      </c>
    </row>
    <row r="1861" spans="1:31" hidden="1" x14ac:dyDescent="0.25">
      <c r="A1861">
        <v>35081501044</v>
      </c>
      <c r="B1861" t="s">
        <v>1638</v>
      </c>
      <c r="C1861" t="s">
        <v>9346</v>
      </c>
      <c r="D1861" t="s">
        <v>2669</v>
      </c>
      <c r="E1861" s="2" t="s">
        <v>2669</v>
      </c>
      <c r="F1861">
        <v>15</v>
      </c>
      <c r="G1861">
        <v>100</v>
      </c>
      <c r="H1861" t="s">
        <v>51</v>
      </c>
      <c r="I1861" t="s">
        <v>11575</v>
      </c>
      <c r="J1861" t="s">
        <v>3524</v>
      </c>
      <c r="K1861" t="s">
        <v>3525</v>
      </c>
      <c r="L1861" t="s">
        <v>19</v>
      </c>
      <c r="R1861" t="s">
        <v>21</v>
      </c>
      <c r="U1861" t="s">
        <v>3523</v>
      </c>
      <c r="V1861" t="s">
        <v>13265</v>
      </c>
      <c r="W1861">
        <v>6</v>
      </c>
      <c r="X1861">
        <v>2</v>
      </c>
      <c r="Y1861" t="s">
        <v>4386</v>
      </c>
      <c r="Z1861" t="s">
        <v>4387</v>
      </c>
      <c r="AA1861" t="s">
        <v>13739</v>
      </c>
      <c r="AB1861" t="s">
        <v>13657</v>
      </c>
      <c r="AC1861">
        <v>52</v>
      </c>
      <c r="AD1861" t="s">
        <v>4390</v>
      </c>
      <c r="AE1861" s="1">
        <v>45560</v>
      </c>
    </row>
    <row r="1862" spans="1:31" hidden="1" x14ac:dyDescent="0.25">
      <c r="A1862">
        <v>35013807005</v>
      </c>
      <c r="B1862" t="s">
        <v>9487</v>
      </c>
      <c r="C1862" t="s">
        <v>9488</v>
      </c>
      <c r="D1862" t="s">
        <v>9489</v>
      </c>
      <c r="E1862" s="2" t="s">
        <v>9489</v>
      </c>
      <c r="F1862">
        <v>2</v>
      </c>
      <c r="G1862">
        <v>56</v>
      </c>
      <c r="H1862" t="s">
        <v>363</v>
      </c>
      <c r="J1862" t="s">
        <v>364</v>
      </c>
      <c r="K1862">
        <v>9021</v>
      </c>
      <c r="L1862" t="s">
        <v>19</v>
      </c>
      <c r="R1862" t="s">
        <v>320</v>
      </c>
      <c r="U1862" t="s">
        <v>3523</v>
      </c>
      <c r="V1862" t="s">
        <v>13454</v>
      </c>
      <c r="W1862">
        <v>6</v>
      </c>
      <c r="X1862">
        <v>2</v>
      </c>
      <c r="Y1862" t="s">
        <v>13740</v>
      </c>
      <c r="Z1862" t="s">
        <v>4387</v>
      </c>
      <c r="AA1862" t="s">
        <v>13739</v>
      </c>
      <c r="AB1862" t="s">
        <v>13657</v>
      </c>
      <c r="AC1862">
        <v>52</v>
      </c>
      <c r="AD1862" t="s">
        <v>4392</v>
      </c>
      <c r="AE1862" s="1">
        <v>45572</v>
      </c>
    </row>
    <row r="1863" spans="1:31" hidden="1" x14ac:dyDescent="0.25">
      <c r="A1863">
        <v>35013807029</v>
      </c>
      <c r="B1863" t="s">
        <v>1859</v>
      </c>
      <c r="C1863" t="s">
        <v>1860</v>
      </c>
      <c r="D1863" t="s">
        <v>2810</v>
      </c>
      <c r="E1863" s="2" t="s">
        <v>2810</v>
      </c>
      <c r="F1863">
        <v>2</v>
      </c>
      <c r="G1863">
        <v>56</v>
      </c>
      <c r="H1863" t="s">
        <v>11579</v>
      </c>
      <c r="I1863" t="s">
        <v>46</v>
      </c>
      <c r="J1863" t="s">
        <v>3691</v>
      </c>
      <c r="K1863" t="s">
        <v>3692</v>
      </c>
      <c r="L1863" t="s">
        <v>3693</v>
      </c>
      <c r="R1863" t="s">
        <v>320</v>
      </c>
      <c r="U1863" t="s">
        <v>3694</v>
      </c>
      <c r="V1863" t="s">
        <v>13335</v>
      </c>
      <c r="W1863">
        <v>6</v>
      </c>
      <c r="X1863">
        <v>2</v>
      </c>
      <c r="Y1863" t="s">
        <v>4386</v>
      </c>
      <c r="Z1863" t="s">
        <v>4387</v>
      </c>
      <c r="AA1863" t="s">
        <v>13739</v>
      </c>
      <c r="AB1863" t="s">
        <v>13657</v>
      </c>
      <c r="AC1863">
        <v>52</v>
      </c>
      <c r="AD1863" t="s">
        <v>4390</v>
      </c>
      <c r="AE1863" s="1">
        <v>45561</v>
      </c>
    </row>
    <row r="1864" spans="1:31" hidden="1" x14ac:dyDescent="0.25">
      <c r="A1864">
        <v>35010510001</v>
      </c>
      <c r="B1864" t="s">
        <v>6633</v>
      </c>
      <c r="C1864">
        <v>35010505001</v>
      </c>
      <c r="D1864" t="s">
        <v>6634</v>
      </c>
      <c r="E1864" s="2" t="s">
        <v>6634</v>
      </c>
      <c r="F1864">
        <v>5</v>
      </c>
      <c r="G1864">
        <v>148</v>
      </c>
      <c r="H1864" t="s">
        <v>10855</v>
      </c>
      <c r="J1864" t="s">
        <v>10856</v>
      </c>
      <c r="K1864" t="s">
        <v>10857</v>
      </c>
      <c r="L1864" t="s">
        <v>10858</v>
      </c>
      <c r="R1864" t="s">
        <v>361</v>
      </c>
      <c r="U1864" t="s">
        <v>10859</v>
      </c>
      <c r="V1864" t="s">
        <v>12509</v>
      </c>
      <c r="W1864">
        <v>5</v>
      </c>
      <c r="X1864">
        <v>1</v>
      </c>
      <c r="Y1864" t="s">
        <v>13684</v>
      </c>
      <c r="Z1864">
        <v>1</v>
      </c>
      <c r="AA1864" t="s">
        <v>13699</v>
      </c>
      <c r="AB1864" t="s">
        <v>13657</v>
      </c>
      <c r="AC1864">
        <v>52</v>
      </c>
      <c r="AD1864" t="s">
        <v>13746</v>
      </c>
      <c r="AE1864" s="1">
        <v>45581</v>
      </c>
    </row>
    <row r="1865" spans="1:31" hidden="1" x14ac:dyDescent="0.25">
      <c r="A1865">
        <v>35010510002</v>
      </c>
      <c r="B1865" t="s">
        <v>6635</v>
      </c>
      <c r="C1865">
        <v>35010505002</v>
      </c>
      <c r="D1865" t="s">
        <v>6636</v>
      </c>
      <c r="E1865" s="2" t="s">
        <v>6636</v>
      </c>
      <c r="F1865">
        <v>5</v>
      </c>
      <c r="G1865">
        <v>148</v>
      </c>
      <c r="H1865" t="s">
        <v>10855</v>
      </c>
      <c r="J1865" t="s">
        <v>10856</v>
      </c>
      <c r="K1865" t="s">
        <v>10857</v>
      </c>
      <c r="L1865" t="s">
        <v>10860</v>
      </c>
      <c r="R1865" t="s">
        <v>361</v>
      </c>
      <c r="U1865" t="s">
        <v>10859</v>
      </c>
      <c r="V1865" t="s">
        <v>12510</v>
      </c>
      <c r="W1865">
        <v>5</v>
      </c>
      <c r="X1865">
        <v>1</v>
      </c>
      <c r="Y1865" t="s">
        <v>13684</v>
      </c>
      <c r="Z1865">
        <v>1</v>
      </c>
      <c r="AA1865" t="s">
        <v>13699</v>
      </c>
      <c r="AB1865" t="s">
        <v>13657</v>
      </c>
      <c r="AC1865">
        <v>52</v>
      </c>
      <c r="AD1865" t="s">
        <v>13746</v>
      </c>
      <c r="AE1865" s="1">
        <v>45581</v>
      </c>
    </row>
    <row r="1866" spans="1:31" hidden="1" x14ac:dyDescent="0.25">
      <c r="A1866">
        <v>35081504018</v>
      </c>
      <c r="B1866" t="s">
        <v>1645</v>
      </c>
      <c r="C1866" t="s">
        <v>9353</v>
      </c>
      <c r="D1866" t="s">
        <v>2676</v>
      </c>
      <c r="E1866" s="2" t="s">
        <v>2676</v>
      </c>
      <c r="F1866">
        <v>15</v>
      </c>
      <c r="G1866">
        <v>107</v>
      </c>
      <c r="H1866" t="s">
        <v>3387</v>
      </c>
      <c r="J1866" t="s">
        <v>3115</v>
      </c>
      <c r="K1866" t="s">
        <v>3377</v>
      </c>
      <c r="L1866" t="s">
        <v>3539</v>
      </c>
      <c r="R1866" t="s">
        <v>320</v>
      </c>
      <c r="U1866" t="s">
        <v>3540</v>
      </c>
      <c r="V1866" t="s">
        <v>4230</v>
      </c>
      <c r="W1866">
        <v>6</v>
      </c>
      <c r="X1866">
        <v>2</v>
      </c>
      <c r="Y1866" t="s">
        <v>4386</v>
      </c>
      <c r="Z1866" t="s">
        <v>4387</v>
      </c>
      <c r="AA1866" t="s">
        <v>13739</v>
      </c>
      <c r="AB1866" t="s">
        <v>13657</v>
      </c>
      <c r="AC1866">
        <v>52</v>
      </c>
      <c r="AD1866" t="s">
        <v>4390</v>
      </c>
      <c r="AE1866" s="1">
        <v>45560</v>
      </c>
    </row>
    <row r="1867" spans="1:31" hidden="1" x14ac:dyDescent="0.25">
      <c r="A1867">
        <v>35081501054</v>
      </c>
      <c r="B1867" t="s">
        <v>1657</v>
      </c>
      <c r="C1867" t="s">
        <v>9360</v>
      </c>
      <c r="D1867" t="s">
        <v>2686</v>
      </c>
      <c r="E1867" s="2" t="s">
        <v>2686</v>
      </c>
      <c r="F1867">
        <v>15</v>
      </c>
      <c r="G1867">
        <v>100</v>
      </c>
      <c r="H1867" t="s">
        <v>51</v>
      </c>
      <c r="I1867" t="s">
        <v>11575</v>
      </c>
      <c r="J1867" t="s">
        <v>121</v>
      </c>
      <c r="K1867" t="s">
        <v>18</v>
      </c>
      <c r="L1867" t="s">
        <v>3558</v>
      </c>
      <c r="R1867" t="s">
        <v>320</v>
      </c>
      <c r="U1867" t="s">
        <v>3540</v>
      </c>
      <c r="V1867" t="s">
        <v>13278</v>
      </c>
      <c r="W1867">
        <v>6</v>
      </c>
      <c r="X1867">
        <v>2</v>
      </c>
      <c r="Y1867" t="s">
        <v>4386</v>
      </c>
      <c r="Z1867" t="s">
        <v>4387</v>
      </c>
      <c r="AA1867" t="s">
        <v>13739</v>
      </c>
      <c r="AB1867" t="s">
        <v>13657</v>
      </c>
      <c r="AC1867">
        <v>52</v>
      </c>
      <c r="AD1867" t="s">
        <v>4390</v>
      </c>
      <c r="AE1867" s="1">
        <v>45561</v>
      </c>
    </row>
    <row r="1868" spans="1:31" hidden="1" x14ac:dyDescent="0.25">
      <c r="A1868">
        <v>35081502062</v>
      </c>
      <c r="B1868" t="s">
        <v>1641</v>
      </c>
      <c r="C1868" t="s">
        <v>9349</v>
      </c>
      <c r="D1868" t="s">
        <v>2672</v>
      </c>
      <c r="E1868" s="2" t="s">
        <v>2672</v>
      </c>
      <c r="F1868">
        <v>15</v>
      </c>
      <c r="G1868">
        <v>110</v>
      </c>
      <c r="H1868" t="s">
        <v>489</v>
      </c>
      <c r="J1868" t="s">
        <v>3115</v>
      </c>
      <c r="K1868" t="s">
        <v>3530</v>
      </c>
      <c r="L1868" t="s">
        <v>3531</v>
      </c>
      <c r="R1868" t="s">
        <v>120</v>
      </c>
      <c r="U1868" t="s">
        <v>3532</v>
      </c>
      <c r="V1868" t="s">
        <v>13268</v>
      </c>
      <c r="W1868">
        <v>4</v>
      </c>
      <c r="X1868">
        <v>2</v>
      </c>
      <c r="Y1868" t="s">
        <v>4386</v>
      </c>
      <c r="Z1868" t="s">
        <v>4387</v>
      </c>
      <c r="AA1868" t="s">
        <v>13739</v>
      </c>
      <c r="AB1868" t="s">
        <v>13657</v>
      </c>
      <c r="AC1868">
        <v>52</v>
      </c>
      <c r="AD1868" t="s">
        <v>4390</v>
      </c>
      <c r="AE1868" s="1">
        <v>45560</v>
      </c>
    </row>
    <row r="1869" spans="1:31" hidden="1" x14ac:dyDescent="0.25">
      <c r="A1869">
        <v>35080241012</v>
      </c>
      <c r="B1869" t="s">
        <v>1061</v>
      </c>
      <c r="C1869" t="s">
        <v>1062</v>
      </c>
      <c r="D1869" t="s">
        <v>2274</v>
      </c>
      <c r="E1869" s="2" t="s">
        <v>2274</v>
      </c>
      <c r="F1869">
        <v>2</v>
      </c>
      <c r="G1869">
        <v>41</v>
      </c>
      <c r="H1869" t="s">
        <v>541</v>
      </c>
      <c r="I1869" t="s">
        <v>3069</v>
      </c>
      <c r="Q1869" t="s">
        <v>20</v>
      </c>
      <c r="R1869" t="s">
        <v>21</v>
      </c>
      <c r="V1869" t="s">
        <v>13130</v>
      </c>
      <c r="W1869">
        <v>4</v>
      </c>
      <c r="X1869">
        <v>2</v>
      </c>
      <c r="Y1869" t="s">
        <v>4386</v>
      </c>
      <c r="Z1869" t="s">
        <v>4387</v>
      </c>
      <c r="AA1869" t="s">
        <v>13737</v>
      </c>
      <c r="AB1869" t="s">
        <v>13657</v>
      </c>
      <c r="AC1869">
        <v>52</v>
      </c>
      <c r="AD1869" t="s">
        <v>4388</v>
      </c>
    </row>
    <row r="1870" spans="1:31" hidden="1" x14ac:dyDescent="0.25">
      <c r="A1870">
        <v>35080241026</v>
      </c>
      <c r="B1870" t="s">
        <v>1063</v>
      </c>
      <c r="C1870" t="s">
        <v>1064</v>
      </c>
      <c r="D1870" t="s">
        <v>2275</v>
      </c>
      <c r="E1870" s="2" t="s">
        <v>2275</v>
      </c>
      <c r="F1870">
        <v>2</v>
      </c>
      <c r="G1870">
        <v>41</v>
      </c>
      <c r="H1870" t="s">
        <v>541</v>
      </c>
      <c r="I1870" t="s">
        <v>3070</v>
      </c>
      <c r="Q1870" t="s">
        <v>20</v>
      </c>
      <c r="R1870" t="s">
        <v>21</v>
      </c>
      <c r="V1870" t="s">
        <v>13131</v>
      </c>
      <c r="W1870">
        <v>4</v>
      </c>
      <c r="X1870">
        <v>2</v>
      </c>
      <c r="Y1870" t="s">
        <v>4386</v>
      </c>
      <c r="Z1870" t="s">
        <v>4387</v>
      </c>
      <c r="AA1870" t="s">
        <v>13737</v>
      </c>
      <c r="AB1870" t="s">
        <v>13657</v>
      </c>
      <c r="AC1870">
        <v>52</v>
      </c>
      <c r="AD1870" t="s">
        <v>4388</v>
      </c>
    </row>
    <row r="1871" spans="1:31" hidden="1" x14ac:dyDescent="0.25">
      <c r="A1871">
        <v>35080241013</v>
      </c>
      <c r="B1871" t="s">
        <v>1065</v>
      </c>
      <c r="C1871" t="s">
        <v>1066</v>
      </c>
      <c r="D1871" t="s">
        <v>2276</v>
      </c>
      <c r="E1871" s="2" t="s">
        <v>2276</v>
      </c>
      <c r="F1871">
        <v>2</v>
      </c>
      <c r="G1871">
        <v>41</v>
      </c>
      <c r="H1871" t="s">
        <v>541</v>
      </c>
      <c r="I1871" t="s">
        <v>3071</v>
      </c>
      <c r="Q1871" t="s">
        <v>20</v>
      </c>
      <c r="R1871" t="s">
        <v>21</v>
      </c>
      <c r="V1871" t="s">
        <v>13132</v>
      </c>
      <c r="W1871">
        <v>4</v>
      </c>
      <c r="X1871">
        <v>2</v>
      </c>
      <c r="Y1871" t="s">
        <v>4386</v>
      </c>
      <c r="Z1871" t="s">
        <v>4387</v>
      </c>
      <c r="AA1871" t="s">
        <v>13737</v>
      </c>
      <c r="AB1871" t="s">
        <v>13657</v>
      </c>
      <c r="AC1871">
        <v>52</v>
      </c>
      <c r="AD1871" t="s">
        <v>4388</v>
      </c>
    </row>
    <row r="1872" spans="1:31" hidden="1" x14ac:dyDescent="0.25">
      <c r="A1872">
        <v>35081501023</v>
      </c>
      <c r="B1872" t="s">
        <v>1639</v>
      </c>
      <c r="C1872" t="s">
        <v>9347</v>
      </c>
      <c r="D1872" t="s">
        <v>2670</v>
      </c>
      <c r="E1872" s="2" t="s">
        <v>2670</v>
      </c>
      <c r="F1872">
        <v>15</v>
      </c>
      <c r="G1872">
        <v>100</v>
      </c>
      <c r="H1872" t="s">
        <v>51</v>
      </c>
      <c r="I1872" t="s">
        <v>11575</v>
      </c>
      <c r="J1872" t="s">
        <v>3526</v>
      </c>
      <c r="K1872" t="s">
        <v>18</v>
      </c>
      <c r="L1872" t="s">
        <v>19</v>
      </c>
      <c r="R1872" t="s">
        <v>21</v>
      </c>
      <c r="U1872" t="s">
        <v>3527</v>
      </c>
      <c r="V1872" t="s">
        <v>13266</v>
      </c>
      <c r="W1872">
        <v>4</v>
      </c>
      <c r="X1872">
        <v>2</v>
      </c>
      <c r="Y1872" t="s">
        <v>4386</v>
      </c>
      <c r="Z1872" t="s">
        <v>4387</v>
      </c>
      <c r="AA1872" t="s">
        <v>13739</v>
      </c>
      <c r="AB1872" t="s">
        <v>13657</v>
      </c>
      <c r="AC1872">
        <v>52</v>
      </c>
      <c r="AD1872" t="s">
        <v>4390</v>
      </c>
      <c r="AE1872" s="1">
        <v>45560</v>
      </c>
    </row>
    <row r="1873" spans="1:31" hidden="1" x14ac:dyDescent="0.25">
      <c r="A1873">
        <v>35080502023</v>
      </c>
      <c r="B1873" t="s">
        <v>1650</v>
      </c>
      <c r="C1873" t="s">
        <v>9355</v>
      </c>
      <c r="D1873" t="s">
        <v>2680</v>
      </c>
      <c r="E1873" s="2" t="s">
        <v>2680</v>
      </c>
      <c r="F1873">
        <v>5</v>
      </c>
      <c r="G1873">
        <v>80</v>
      </c>
      <c r="H1873" t="s">
        <v>10804</v>
      </c>
      <c r="J1873" t="s">
        <v>3546</v>
      </c>
      <c r="K1873" t="s">
        <v>3547</v>
      </c>
      <c r="L1873" t="s">
        <v>3548</v>
      </c>
      <c r="R1873" t="s">
        <v>21</v>
      </c>
      <c r="U1873" t="s">
        <v>3527</v>
      </c>
      <c r="V1873" t="s">
        <v>13273</v>
      </c>
      <c r="W1873">
        <v>6</v>
      </c>
      <c r="X1873">
        <v>2</v>
      </c>
      <c r="Y1873" t="s">
        <v>4386</v>
      </c>
      <c r="Z1873" t="s">
        <v>4387</v>
      </c>
      <c r="AA1873" t="s">
        <v>13739</v>
      </c>
      <c r="AB1873" t="s">
        <v>13657</v>
      </c>
      <c r="AC1873">
        <v>52</v>
      </c>
      <c r="AD1873" t="s">
        <v>4390</v>
      </c>
      <c r="AE1873" s="1">
        <v>45561</v>
      </c>
    </row>
    <row r="1874" spans="1:31" hidden="1" x14ac:dyDescent="0.25">
      <c r="A1874">
        <v>35011504007</v>
      </c>
      <c r="B1874" t="s">
        <v>1854</v>
      </c>
      <c r="C1874" t="s">
        <v>9402</v>
      </c>
      <c r="D1874" t="s">
        <v>2807</v>
      </c>
      <c r="E1874" s="2" t="s">
        <v>2807</v>
      </c>
      <c r="F1874">
        <v>15</v>
      </c>
      <c r="G1874">
        <v>107</v>
      </c>
      <c r="H1874" t="s">
        <v>3387</v>
      </c>
      <c r="J1874" t="s">
        <v>3115</v>
      </c>
      <c r="K1874" t="s">
        <v>3377</v>
      </c>
      <c r="L1874" t="s">
        <v>3686</v>
      </c>
      <c r="R1874" t="s">
        <v>120</v>
      </c>
      <c r="U1874" t="s">
        <v>3527</v>
      </c>
      <c r="V1874" t="s">
        <v>4278</v>
      </c>
      <c r="W1874">
        <v>6</v>
      </c>
      <c r="X1874">
        <v>2</v>
      </c>
      <c r="Y1874" t="s">
        <v>4386</v>
      </c>
      <c r="Z1874" t="s">
        <v>4387</v>
      </c>
      <c r="AA1874" t="s">
        <v>13739</v>
      </c>
      <c r="AB1874" t="s">
        <v>13657</v>
      </c>
      <c r="AC1874">
        <v>52</v>
      </c>
      <c r="AD1874" t="s">
        <v>4390</v>
      </c>
      <c r="AE1874" s="1">
        <v>45561</v>
      </c>
    </row>
    <row r="1875" spans="1:31" hidden="1" x14ac:dyDescent="0.25">
      <c r="A1875">
        <v>35080502021</v>
      </c>
      <c r="B1875" t="s">
        <v>1651</v>
      </c>
      <c r="C1875" t="s">
        <v>9356</v>
      </c>
      <c r="D1875" t="s">
        <v>2681</v>
      </c>
      <c r="E1875" s="2" t="s">
        <v>2681</v>
      </c>
      <c r="F1875">
        <v>5</v>
      </c>
      <c r="G1875">
        <v>80</v>
      </c>
      <c r="H1875" t="s">
        <v>10804</v>
      </c>
      <c r="J1875" t="s">
        <v>3549</v>
      </c>
      <c r="K1875" t="s">
        <v>3550</v>
      </c>
      <c r="L1875">
        <v>1296</v>
      </c>
      <c r="R1875" t="s">
        <v>21</v>
      </c>
      <c r="U1875" t="s">
        <v>3551</v>
      </c>
      <c r="V1875" t="s">
        <v>13274</v>
      </c>
      <c r="W1875">
        <v>6</v>
      </c>
      <c r="X1875">
        <v>2</v>
      </c>
      <c r="Y1875" t="s">
        <v>4386</v>
      </c>
      <c r="Z1875" t="s">
        <v>4387</v>
      </c>
      <c r="AA1875" t="s">
        <v>13739</v>
      </c>
      <c r="AB1875" t="s">
        <v>13657</v>
      </c>
      <c r="AC1875">
        <v>52</v>
      </c>
      <c r="AD1875" t="s">
        <v>4390</v>
      </c>
      <c r="AE1875" s="1">
        <v>45561</v>
      </c>
    </row>
    <row r="1876" spans="1:31" hidden="1" x14ac:dyDescent="0.25">
      <c r="A1876">
        <v>35080502024</v>
      </c>
      <c r="B1876" t="s">
        <v>1652</v>
      </c>
      <c r="C1876" t="s">
        <v>9357</v>
      </c>
      <c r="D1876" t="s">
        <v>2682</v>
      </c>
      <c r="E1876" s="2" t="s">
        <v>2682</v>
      </c>
      <c r="F1876">
        <v>5</v>
      </c>
      <c r="G1876">
        <v>80</v>
      </c>
      <c r="H1876" t="s">
        <v>10804</v>
      </c>
      <c r="J1876" t="s">
        <v>3546</v>
      </c>
      <c r="K1876" t="s">
        <v>3547</v>
      </c>
      <c r="L1876" t="s">
        <v>3552</v>
      </c>
      <c r="R1876" t="s">
        <v>21</v>
      </c>
      <c r="U1876" t="s">
        <v>3551</v>
      </c>
      <c r="V1876" t="s">
        <v>13275</v>
      </c>
      <c r="W1876">
        <v>6</v>
      </c>
      <c r="X1876">
        <v>2</v>
      </c>
      <c r="Y1876" t="s">
        <v>4386</v>
      </c>
      <c r="Z1876" t="s">
        <v>4387</v>
      </c>
      <c r="AA1876" t="s">
        <v>13739</v>
      </c>
      <c r="AB1876" t="s">
        <v>13657</v>
      </c>
      <c r="AC1876">
        <v>52</v>
      </c>
      <c r="AD1876" t="s">
        <v>4390</v>
      </c>
      <c r="AE1876" s="1">
        <v>45561</v>
      </c>
    </row>
    <row r="1877" spans="1:31" hidden="1" x14ac:dyDescent="0.25">
      <c r="A1877">
        <v>35080502022</v>
      </c>
      <c r="B1877" t="s">
        <v>1653</v>
      </c>
      <c r="C1877" t="s">
        <v>9358</v>
      </c>
      <c r="D1877" t="s">
        <v>2683</v>
      </c>
      <c r="E1877" s="2" t="s">
        <v>2683</v>
      </c>
      <c r="F1877">
        <v>5</v>
      </c>
      <c r="G1877">
        <v>80</v>
      </c>
      <c r="H1877" t="s">
        <v>10804</v>
      </c>
      <c r="J1877" t="s">
        <v>3549</v>
      </c>
      <c r="K1877" t="s">
        <v>3553</v>
      </c>
      <c r="L1877" t="s">
        <v>3554</v>
      </c>
      <c r="R1877" t="s">
        <v>44</v>
      </c>
      <c r="U1877" t="s">
        <v>3551</v>
      </c>
      <c r="V1877" t="s">
        <v>13276</v>
      </c>
      <c r="W1877">
        <v>6</v>
      </c>
      <c r="X1877">
        <v>2</v>
      </c>
      <c r="Y1877" t="s">
        <v>4386</v>
      </c>
      <c r="Z1877" t="s">
        <v>4387</v>
      </c>
      <c r="AA1877" t="s">
        <v>13739</v>
      </c>
      <c r="AB1877" t="s">
        <v>13657</v>
      </c>
      <c r="AC1877">
        <v>52</v>
      </c>
      <c r="AD1877" t="s">
        <v>4390</v>
      </c>
      <c r="AE1877" s="1">
        <v>45561</v>
      </c>
    </row>
    <row r="1878" spans="1:31" hidden="1" x14ac:dyDescent="0.25">
      <c r="A1878">
        <v>35080226016</v>
      </c>
      <c r="B1878" t="s">
        <v>1631</v>
      </c>
      <c r="C1878" t="s">
        <v>9341</v>
      </c>
      <c r="D1878" t="s">
        <v>2663</v>
      </c>
      <c r="E1878" s="2" t="s">
        <v>2663</v>
      </c>
      <c r="F1878">
        <v>2</v>
      </c>
      <c r="G1878">
        <v>26</v>
      </c>
      <c r="H1878" t="s">
        <v>443</v>
      </c>
      <c r="J1878" t="s">
        <v>445</v>
      </c>
      <c r="K1878" t="s">
        <v>3518</v>
      </c>
      <c r="L1878">
        <v>3118577</v>
      </c>
      <c r="R1878" t="s">
        <v>120</v>
      </c>
      <c r="U1878" t="s">
        <v>3519</v>
      </c>
      <c r="V1878" t="s">
        <v>4226</v>
      </c>
      <c r="W1878">
        <v>4</v>
      </c>
      <c r="X1878">
        <v>2</v>
      </c>
      <c r="Y1878" t="s">
        <v>4386</v>
      </c>
      <c r="Z1878" t="s">
        <v>4387</v>
      </c>
      <c r="AA1878" t="s">
        <v>13739</v>
      </c>
      <c r="AB1878" t="s">
        <v>13657</v>
      </c>
      <c r="AC1878">
        <v>52</v>
      </c>
      <c r="AD1878" t="s">
        <v>4390</v>
      </c>
      <c r="AE1878" s="1">
        <v>45560</v>
      </c>
    </row>
    <row r="1879" spans="1:31" hidden="1" x14ac:dyDescent="0.25">
      <c r="A1879">
        <v>35070502003</v>
      </c>
      <c r="B1879" t="s">
        <v>1632</v>
      </c>
      <c r="C1879" t="s">
        <v>1633</v>
      </c>
      <c r="D1879" t="s">
        <v>2664</v>
      </c>
      <c r="E1879" s="2" t="s">
        <v>2664</v>
      </c>
      <c r="F1879">
        <v>5</v>
      </c>
      <c r="G1879">
        <v>80</v>
      </c>
      <c r="H1879" t="s">
        <v>10871</v>
      </c>
      <c r="J1879" t="s">
        <v>587</v>
      </c>
      <c r="K1879" t="s">
        <v>3179</v>
      </c>
      <c r="L1879" t="s">
        <v>3520</v>
      </c>
      <c r="R1879" t="s">
        <v>320</v>
      </c>
      <c r="U1879" t="s">
        <v>3519</v>
      </c>
      <c r="V1879" t="s">
        <v>13263</v>
      </c>
      <c r="W1879">
        <v>4</v>
      </c>
      <c r="X1879">
        <v>2</v>
      </c>
      <c r="Y1879" t="s">
        <v>4386</v>
      </c>
      <c r="Z1879" t="s">
        <v>4387</v>
      </c>
      <c r="AA1879" t="s">
        <v>13739</v>
      </c>
      <c r="AB1879" t="s">
        <v>13657</v>
      </c>
      <c r="AC1879">
        <v>52</v>
      </c>
      <c r="AD1879" t="s">
        <v>4390</v>
      </c>
      <c r="AE1879" s="1">
        <v>45560</v>
      </c>
    </row>
    <row r="1880" spans="1:31" hidden="1" x14ac:dyDescent="0.25">
      <c r="A1880">
        <v>35080226002</v>
      </c>
      <c r="B1880" t="s">
        <v>1634</v>
      </c>
      <c r="C1880" t="s">
        <v>9342</v>
      </c>
      <c r="D1880" t="s">
        <v>2665</v>
      </c>
      <c r="E1880" s="2" t="s">
        <v>2665</v>
      </c>
      <c r="F1880">
        <v>2</v>
      </c>
      <c r="G1880">
        <v>26</v>
      </c>
      <c r="H1880" t="s">
        <v>443</v>
      </c>
      <c r="J1880" t="s">
        <v>444</v>
      </c>
      <c r="K1880" t="s">
        <v>3181</v>
      </c>
      <c r="L1880">
        <v>3660002</v>
      </c>
      <c r="R1880" t="s">
        <v>120</v>
      </c>
      <c r="U1880" t="s">
        <v>3519</v>
      </c>
      <c r="V1880" t="s">
        <v>4227</v>
      </c>
      <c r="W1880">
        <v>4</v>
      </c>
      <c r="X1880">
        <v>2</v>
      </c>
      <c r="Y1880" t="s">
        <v>4386</v>
      </c>
      <c r="Z1880" t="s">
        <v>4387</v>
      </c>
      <c r="AA1880" t="s">
        <v>13739</v>
      </c>
      <c r="AB1880" t="s">
        <v>13657</v>
      </c>
      <c r="AC1880">
        <v>52</v>
      </c>
      <c r="AD1880" t="s">
        <v>4390</v>
      </c>
      <c r="AE1880" s="1">
        <v>45560</v>
      </c>
    </row>
    <row r="1881" spans="1:31" hidden="1" x14ac:dyDescent="0.25">
      <c r="A1881">
        <v>35080226018</v>
      </c>
      <c r="B1881" t="s">
        <v>1635</v>
      </c>
      <c r="C1881" t="s">
        <v>9343</v>
      </c>
      <c r="D1881" t="s">
        <v>2666</v>
      </c>
      <c r="E1881" s="2" t="s">
        <v>2666</v>
      </c>
      <c r="F1881">
        <v>2</v>
      </c>
      <c r="G1881">
        <v>26</v>
      </c>
      <c r="H1881" t="s">
        <v>443</v>
      </c>
      <c r="J1881" t="s">
        <v>444</v>
      </c>
      <c r="K1881" t="s">
        <v>3181</v>
      </c>
      <c r="L1881">
        <v>6302304</v>
      </c>
      <c r="R1881" t="s">
        <v>120</v>
      </c>
      <c r="U1881" t="s">
        <v>3519</v>
      </c>
      <c r="V1881" t="s">
        <v>4228</v>
      </c>
      <c r="W1881">
        <v>4</v>
      </c>
      <c r="X1881">
        <v>2</v>
      </c>
      <c r="Y1881" t="s">
        <v>4386</v>
      </c>
      <c r="Z1881" t="s">
        <v>4387</v>
      </c>
      <c r="AA1881" t="s">
        <v>13739</v>
      </c>
      <c r="AB1881" t="s">
        <v>13657</v>
      </c>
      <c r="AC1881">
        <v>52</v>
      </c>
      <c r="AD1881" t="s">
        <v>4390</v>
      </c>
      <c r="AE1881" s="1">
        <v>45560</v>
      </c>
    </row>
    <row r="1882" spans="1:31" hidden="1" x14ac:dyDescent="0.25">
      <c r="A1882">
        <v>35080226008</v>
      </c>
      <c r="B1882" t="s">
        <v>1636</v>
      </c>
      <c r="C1882" t="s">
        <v>9344</v>
      </c>
      <c r="D1882" t="s">
        <v>2667</v>
      </c>
      <c r="E1882" s="2" t="s">
        <v>2667</v>
      </c>
      <c r="F1882">
        <v>2</v>
      </c>
      <c r="G1882">
        <v>26</v>
      </c>
      <c r="H1882" t="s">
        <v>443</v>
      </c>
      <c r="J1882" t="s">
        <v>444</v>
      </c>
      <c r="K1882" t="s">
        <v>3521</v>
      </c>
      <c r="L1882">
        <v>500016</v>
      </c>
      <c r="R1882" t="s">
        <v>120</v>
      </c>
      <c r="U1882" t="s">
        <v>3519</v>
      </c>
      <c r="V1882" t="s">
        <v>4229</v>
      </c>
      <c r="W1882">
        <v>4</v>
      </c>
      <c r="X1882">
        <v>2</v>
      </c>
      <c r="Y1882" t="s">
        <v>4386</v>
      </c>
      <c r="Z1882" t="s">
        <v>4387</v>
      </c>
      <c r="AA1882" t="s">
        <v>13739</v>
      </c>
      <c r="AB1882" t="s">
        <v>13657</v>
      </c>
      <c r="AC1882">
        <v>52</v>
      </c>
      <c r="AD1882" t="s">
        <v>4390</v>
      </c>
      <c r="AE1882" s="1">
        <v>45560</v>
      </c>
    </row>
    <row r="1883" spans="1:31" hidden="1" x14ac:dyDescent="0.25">
      <c r="A1883">
        <v>35081502051</v>
      </c>
      <c r="B1883" t="s">
        <v>1640</v>
      </c>
      <c r="C1883" t="s">
        <v>9348</v>
      </c>
      <c r="D1883" t="s">
        <v>2671</v>
      </c>
      <c r="E1883" s="2" t="s">
        <v>2671</v>
      </c>
      <c r="F1883">
        <v>15</v>
      </c>
      <c r="G1883">
        <v>110</v>
      </c>
      <c r="H1883" t="s">
        <v>489</v>
      </c>
      <c r="J1883" t="s">
        <v>3524</v>
      </c>
      <c r="K1883" t="s">
        <v>3528</v>
      </c>
      <c r="L1883" t="s">
        <v>3529</v>
      </c>
      <c r="R1883" t="s">
        <v>120</v>
      </c>
      <c r="U1883" t="s">
        <v>3519</v>
      </c>
      <c r="V1883" t="s">
        <v>13267</v>
      </c>
      <c r="W1883">
        <v>4</v>
      </c>
      <c r="X1883">
        <v>2</v>
      </c>
      <c r="Y1883" t="s">
        <v>4386</v>
      </c>
      <c r="Z1883" t="s">
        <v>4387</v>
      </c>
      <c r="AA1883" t="s">
        <v>13739</v>
      </c>
      <c r="AB1883" t="s">
        <v>13657</v>
      </c>
      <c r="AC1883">
        <v>52</v>
      </c>
      <c r="AD1883" t="s">
        <v>4390</v>
      </c>
      <c r="AE1883" s="1">
        <v>45560</v>
      </c>
    </row>
    <row r="1884" spans="1:31" hidden="1" x14ac:dyDescent="0.25">
      <c r="A1884">
        <v>35081502054</v>
      </c>
      <c r="B1884" t="s">
        <v>1642</v>
      </c>
      <c r="C1884" t="s">
        <v>9350</v>
      </c>
      <c r="D1884" t="s">
        <v>2673</v>
      </c>
      <c r="E1884" s="2" t="s">
        <v>2673</v>
      </c>
      <c r="F1884">
        <v>15</v>
      </c>
      <c r="G1884">
        <v>110</v>
      </c>
      <c r="H1884" t="s">
        <v>489</v>
      </c>
      <c r="J1884" t="s">
        <v>3533</v>
      </c>
      <c r="K1884" t="s">
        <v>3534</v>
      </c>
      <c r="L1884" t="s">
        <v>3535</v>
      </c>
      <c r="R1884" t="s">
        <v>120</v>
      </c>
      <c r="U1884" t="s">
        <v>3519</v>
      </c>
      <c r="V1884" t="s">
        <v>13269</v>
      </c>
      <c r="W1884">
        <v>4</v>
      </c>
      <c r="X1884">
        <v>2</v>
      </c>
      <c r="Y1884" t="s">
        <v>4386</v>
      </c>
      <c r="Z1884" t="s">
        <v>4387</v>
      </c>
      <c r="AA1884" t="s">
        <v>13739</v>
      </c>
      <c r="AB1884" t="s">
        <v>13657</v>
      </c>
      <c r="AC1884">
        <v>52</v>
      </c>
      <c r="AD1884" t="s">
        <v>4390</v>
      </c>
      <c r="AE1884" s="1">
        <v>45560</v>
      </c>
    </row>
    <row r="1885" spans="1:31" hidden="1" x14ac:dyDescent="0.25">
      <c r="A1885">
        <v>35081502044</v>
      </c>
      <c r="B1885" t="s">
        <v>1643</v>
      </c>
      <c r="C1885" t="s">
        <v>9351</v>
      </c>
      <c r="D1885" t="s">
        <v>2674</v>
      </c>
      <c r="E1885" s="2" t="s">
        <v>2674</v>
      </c>
      <c r="F1885">
        <v>15</v>
      </c>
      <c r="G1885">
        <v>110</v>
      </c>
      <c r="H1885" t="s">
        <v>489</v>
      </c>
      <c r="J1885" t="s">
        <v>3533</v>
      </c>
      <c r="K1885" t="s">
        <v>3534</v>
      </c>
      <c r="L1885" t="s">
        <v>3536</v>
      </c>
      <c r="R1885" t="s">
        <v>120</v>
      </c>
      <c r="U1885" t="s">
        <v>3519</v>
      </c>
      <c r="V1885" t="s">
        <v>13270</v>
      </c>
      <c r="W1885">
        <v>4</v>
      </c>
      <c r="X1885">
        <v>2</v>
      </c>
      <c r="Y1885" t="s">
        <v>4386</v>
      </c>
      <c r="Z1885" t="s">
        <v>4387</v>
      </c>
      <c r="AA1885" t="s">
        <v>13739</v>
      </c>
      <c r="AB1885" t="s">
        <v>13657</v>
      </c>
      <c r="AC1885">
        <v>52</v>
      </c>
      <c r="AD1885" t="s">
        <v>4390</v>
      </c>
      <c r="AE1885" s="1">
        <v>45560</v>
      </c>
    </row>
    <row r="1886" spans="1:31" hidden="1" x14ac:dyDescent="0.25">
      <c r="A1886">
        <v>35081502050</v>
      </c>
      <c r="B1886" t="s">
        <v>1644</v>
      </c>
      <c r="C1886" t="s">
        <v>9352</v>
      </c>
      <c r="D1886" t="s">
        <v>2675</v>
      </c>
      <c r="E1886" s="2" t="s">
        <v>2675</v>
      </c>
      <c r="F1886">
        <v>15</v>
      </c>
      <c r="G1886">
        <v>110</v>
      </c>
      <c r="H1886" t="s">
        <v>489</v>
      </c>
      <c r="J1886" t="s">
        <v>3537</v>
      </c>
      <c r="K1886" t="s">
        <v>3538</v>
      </c>
      <c r="L1886">
        <v>9305376351</v>
      </c>
      <c r="R1886" t="s">
        <v>120</v>
      </c>
      <c r="U1886" t="s">
        <v>3519</v>
      </c>
      <c r="V1886" t="s">
        <v>13271</v>
      </c>
      <c r="W1886">
        <v>4</v>
      </c>
      <c r="X1886">
        <v>2</v>
      </c>
      <c r="Y1886" t="s">
        <v>4386</v>
      </c>
      <c r="Z1886" t="s">
        <v>4387</v>
      </c>
      <c r="AA1886" t="s">
        <v>13739</v>
      </c>
      <c r="AB1886" t="s">
        <v>13657</v>
      </c>
      <c r="AC1886">
        <v>52</v>
      </c>
      <c r="AD1886" t="s">
        <v>4390</v>
      </c>
      <c r="AE1886" s="1">
        <v>45560</v>
      </c>
    </row>
    <row r="1887" spans="1:31" hidden="1" x14ac:dyDescent="0.25">
      <c r="A1887">
        <v>35011501033</v>
      </c>
      <c r="B1887" t="s">
        <v>1661</v>
      </c>
      <c r="C1887" t="s">
        <v>1662</v>
      </c>
      <c r="D1887" t="s">
        <v>2689</v>
      </c>
      <c r="E1887" s="2" t="s">
        <v>2689</v>
      </c>
      <c r="F1887">
        <v>15</v>
      </c>
      <c r="G1887">
        <v>100</v>
      </c>
      <c r="H1887" t="s">
        <v>51</v>
      </c>
      <c r="I1887" t="s">
        <v>11575</v>
      </c>
      <c r="J1887" t="s">
        <v>3157</v>
      </c>
      <c r="K1887" t="s">
        <v>3561</v>
      </c>
      <c r="L1887" t="s">
        <v>3562</v>
      </c>
      <c r="R1887" t="s">
        <v>320</v>
      </c>
      <c r="U1887" t="s">
        <v>3519</v>
      </c>
      <c r="V1887" t="s">
        <v>13279</v>
      </c>
      <c r="W1887">
        <v>6</v>
      </c>
      <c r="X1887">
        <v>2</v>
      </c>
      <c r="Y1887" t="s">
        <v>4386</v>
      </c>
      <c r="Z1887" t="s">
        <v>4387</v>
      </c>
      <c r="AA1887" t="s">
        <v>13739</v>
      </c>
      <c r="AB1887" t="s">
        <v>13657</v>
      </c>
      <c r="AC1887">
        <v>52</v>
      </c>
      <c r="AD1887" t="s">
        <v>4390</v>
      </c>
      <c r="AE1887" s="1">
        <v>45561</v>
      </c>
    </row>
    <row r="1888" spans="1:31" hidden="1" x14ac:dyDescent="0.25">
      <c r="A1888">
        <v>35011501032</v>
      </c>
      <c r="B1888" t="s">
        <v>1663</v>
      </c>
      <c r="C1888" t="s">
        <v>1664</v>
      </c>
      <c r="D1888" t="s">
        <v>2690</v>
      </c>
      <c r="E1888" s="2" t="s">
        <v>2690</v>
      </c>
      <c r="F1888">
        <v>15</v>
      </c>
      <c r="G1888">
        <v>100</v>
      </c>
      <c r="H1888" t="s">
        <v>51</v>
      </c>
      <c r="I1888" t="s">
        <v>11575</v>
      </c>
      <c r="J1888" t="s">
        <v>3157</v>
      </c>
      <c r="K1888" t="s">
        <v>3563</v>
      </c>
      <c r="L1888" t="s">
        <v>3564</v>
      </c>
      <c r="R1888" t="s">
        <v>320</v>
      </c>
      <c r="U1888" t="s">
        <v>3519</v>
      </c>
      <c r="V1888" t="s">
        <v>13280</v>
      </c>
      <c r="W1888">
        <v>6</v>
      </c>
      <c r="X1888">
        <v>2</v>
      </c>
      <c r="Y1888" t="s">
        <v>4386</v>
      </c>
      <c r="Z1888" t="s">
        <v>4387</v>
      </c>
      <c r="AA1888" t="s">
        <v>13739</v>
      </c>
      <c r="AB1888" t="s">
        <v>13657</v>
      </c>
      <c r="AC1888">
        <v>52</v>
      </c>
      <c r="AD1888" t="s">
        <v>4390</v>
      </c>
      <c r="AE1888" s="1">
        <v>45561</v>
      </c>
    </row>
    <row r="1889" spans="1:31" hidden="1" x14ac:dyDescent="0.25">
      <c r="A1889">
        <v>35011501037</v>
      </c>
      <c r="B1889" t="s">
        <v>1665</v>
      </c>
      <c r="C1889" t="s">
        <v>1666</v>
      </c>
      <c r="D1889" t="s">
        <v>2691</v>
      </c>
      <c r="E1889" s="2" t="s">
        <v>2691</v>
      </c>
      <c r="F1889">
        <v>15</v>
      </c>
      <c r="G1889">
        <v>100</v>
      </c>
      <c r="H1889" t="s">
        <v>51</v>
      </c>
      <c r="I1889" t="s">
        <v>11588</v>
      </c>
      <c r="J1889" t="s">
        <v>3157</v>
      </c>
      <c r="K1889" t="s">
        <v>3561</v>
      </c>
      <c r="L1889" t="s">
        <v>3565</v>
      </c>
      <c r="R1889" t="s">
        <v>320</v>
      </c>
      <c r="U1889" t="s">
        <v>3519</v>
      </c>
      <c r="V1889" t="s">
        <v>13281</v>
      </c>
      <c r="W1889">
        <v>6</v>
      </c>
      <c r="X1889">
        <v>2</v>
      </c>
      <c r="Y1889" t="s">
        <v>4386</v>
      </c>
      <c r="Z1889" t="s">
        <v>4387</v>
      </c>
      <c r="AA1889" t="s">
        <v>13739</v>
      </c>
      <c r="AB1889" t="s">
        <v>13657</v>
      </c>
      <c r="AC1889">
        <v>52</v>
      </c>
      <c r="AD1889" t="s">
        <v>4390</v>
      </c>
      <c r="AE1889" s="1">
        <v>45561</v>
      </c>
    </row>
    <row r="1890" spans="1:31" hidden="1" x14ac:dyDescent="0.25">
      <c r="A1890">
        <v>35011502058</v>
      </c>
      <c r="B1890" t="s">
        <v>1853</v>
      </c>
      <c r="C1890" t="s">
        <v>9401</v>
      </c>
      <c r="D1890" t="s">
        <v>2806</v>
      </c>
      <c r="E1890" s="2" t="s">
        <v>2806</v>
      </c>
      <c r="F1890">
        <v>15</v>
      </c>
      <c r="G1890">
        <v>110</v>
      </c>
      <c r="H1890" t="s">
        <v>489</v>
      </c>
      <c r="J1890" t="s">
        <v>3157</v>
      </c>
      <c r="K1890" t="s">
        <v>3227</v>
      </c>
      <c r="L1890" t="s">
        <v>3685</v>
      </c>
      <c r="R1890" t="s">
        <v>120</v>
      </c>
      <c r="U1890" t="s">
        <v>3519</v>
      </c>
      <c r="V1890" t="s">
        <v>13333</v>
      </c>
      <c r="W1890">
        <v>6</v>
      </c>
      <c r="X1890">
        <v>2</v>
      </c>
      <c r="Y1890" t="s">
        <v>4386</v>
      </c>
      <c r="Z1890" t="s">
        <v>4387</v>
      </c>
      <c r="AA1890" t="s">
        <v>13739</v>
      </c>
      <c r="AB1890" t="s">
        <v>13657</v>
      </c>
      <c r="AC1890">
        <v>52</v>
      </c>
      <c r="AD1890" t="s">
        <v>4390</v>
      </c>
      <c r="AE1890" s="1">
        <v>45561</v>
      </c>
    </row>
    <row r="1891" spans="1:31" hidden="1" x14ac:dyDescent="0.25">
      <c r="A1891">
        <v>35011501137</v>
      </c>
      <c r="B1891" t="s">
        <v>1872</v>
      </c>
      <c r="C1891" t="s">
        <v>1873</v>
      </c>
      <c r="D1891" t="s">
        <v>2818</v>
      </c>
      <c r="E1891" s="2" t="s">
        <v>2818</v>
      </c>
      <c r="F1891">
        <v>15</v>
      </c>
      <c r="G1891">
        <v>100</v>
      </c>
      <c r="H1891" t="s">
        <v>51</v>
      </c>
      <c r="I1891" t="s">
        <v>11575</v>
      </c>
      <c r="J1891" t="s">
        <v>3153</v>
      </c>
      <c r="K1891" t="s">
        <v>3701</v>
      </c>
      <c r="L1891" t="s">
        <v>3702</v>
      </c>
      <c r="R1891" t="s">
        <v>320</v>
      </c>
      <c r="U1891" t="s">
        <v>3519</v>
      </c>
      <c r="V1891" t="s">
        <v>13342</v>
      </c>
      <c r="W1891">
        <v>6</v>
      </c>
      <c r="X1891">
        <v>2</v>
      </c>
      <c r="Y1891" t="s">
        <v>4386</v>
      </c>
      <c r="Z1891" t="s">
        <v>4387</v>
      </c>
      <c r="AA1891" t="s">
        <v>13739</v>
      </c>
      <c r="AB1891" t="s">
        <v>13657</v>
      </c>
      <c r="AC1891">
        <v>52</v>
      </c>
      <c r="AD1891" t="s">
        <v>4390</v>
      </c>
      <c r="AE1891" s="1">
        <v>45561</v>
      </c>
    </row>
    <row r="1892" spans="1:31" hidden="1" x14ac:dyDescent="0.25">
      <c r="A1892">
        <v>35011502060</v>
      </c>
      <c r="B1892" t="s">
        <v>1874</v>
      </c>
      <c r="C1892" t="s">
        <v>1875</v>
      </c>
      <c r="D1892" t="s">
        <v>2819</v>
      </c>
      <c r="E1892" s="2" t="s">
        <v>2819</v>
      </c>
      <c r="F1892">
        <v>15</v>
      </c>
      <c r="G1892">
        <v>110</v>
      </c>
      <c r="H1892" t="s">
        <v>489</v>
      </c>
      <c r="J1892" t="s">
        <v>490</v>
      </c>
      <c r="K1892" t="s">
        <v>3628</v>
      </c>
      <c r="L1892" t="s">
        <v>3703</v>
      </c>
      <c r="R1892" t="s">
        <v>320</v>
      </c>
      <c r="U1892" t="s">
        <v>3519</v>
      </c>
      <c r="V1892" t="s">
        <v>13343</v>
      </c>
      <c r="W1892">
        <v>6</v>
      </c>
      <c r="X1892">
        <v>2</v>
      </c>
      <c r="Y1892" t="s">
        <v>4386</v>
      </c>
      <c r="Z1892" t="s">
        <v>4387</v>
      </c>
      <c r="AA1892" t="s">
        <v>13739</v>
      </c>
      <c r="AB1892" t="s">
        <v>13657</v>
      </c>
      <c r="AC1892">
        <v>52</v>
      </c>
      <c r="AD1892" t="s">
        <v>4390</v>
      </c>
      <c r="AE1892" s="1">
        <v>45561</v>
      </c>
    </row>
    <row r="1893" spans="1:31" hidden="1" x14ac:dyDescent="0.25">
      <c r="A1893">
        <v>35081504005</v>
      </c>
      <c r="B1893" t="s">
        <v>1876</v>
      </c>
      <c r="C1893" t="s">
        <v>1877</v>
      </c>
      <c r="D1893" t="s">
        <v>2820</v>
      </c>
      <c r="E1893" s="2" t="s">
        <v>2820</v>
      </c>
      <c r="F1893">
        <v>15</v>
      </c>
      <c r="G1893">
        <v>107</v>
      </c>
      <c r="H1893" t="s">
        <v>3387</v>
      </c>
      <c r="J1893" t="s">
        <v>3115</v>
      </c>
      <c r="K1893" t="s">
        <v>3380</v>
      </c>
      <c r="L1893" t="s">
        <v>3704</v>
      </c>
      <c r="R1893" t="s">
        <v>120</v>
      </c>
      <c r="U1893" t="s">
        <v>3519</v>
      </c>
      <c r="V1893" t="s">
        <v>4280</v>
      </c>
      <c r="W1893">
        <v>6</v>
      </c>
      <c r="X1893">
        <v>2</v>
      </c>
      <c r="Y1893" t="s">
        <v>4386</v>
      </c>
      <c r="Z1893" t="s">
        <v>4387</v>
      </c>
      <c r="AA1893" t="s">
        <v>13739</v>
      </c>
      <c r="AB1893" t="s">
        <v>13657</v>
      </c>
      <c r="AC1893">
        <v>52</v>
      </c>
      <c r="AD1893" t="s">
        <v>4390</v>
      </c>
      <c r="AE1893" s="1">
        <v>45561</v>
      </c>
    </row>
    <row r="1894" spans="1:31" hidden="1" x14ac:dyDescent="0.25">
      <c r="A1894">
        <v>35011504034</v>
      </c>
      <c r="B1894" t="s">
        <v>1878</v>
      </c>
      <c r="C1894" t="s">
        <v>1879</v>
      </c>
      <c r="D1894" t="s">
        <v>2821</v>
      </c>
      <c r="E1894" s="2" t="s">
        <v>2821</v>
      </c>
      <c r="F1894">
        <v>15</v>
      </c>
      <c r="G1894">
        <v>107</v>
      </c>
      <c r="H1894" t="s">
        <v>3374</v>
      </c>
      <c r="J1894" t="s">
        <v>3115</v>
      </c>
      <c r="K1894" t="s">
        <v>3380</v>
      </c>
      <c r="L1894" t="s">
        <v>3705</v>
      </c>
      <c r="R1894" t="s">
        <v>120</v>
      </c>
      <c r="U1894" t="s">
        <v>3519</v>
      </c>
      <c r="V1894" t="s">
        <v>4281</v>
      </c>
      <c r="W1894">
        <v>6</v>
      </c>
      <c r="X1894">
        <v>2</v>
      </c>
      <c r="Y1894" t="s">
        <v>4386</v>
      </c>
      <c r="Z1894" t="s">
        <v>4387</v>
      </c>
      <c r="AA1894" t="s">
        <v>13739</v>
      </c>
      <c r="AB1894" t="s">
        <v>13657</v>
      </c>
      <c r="AC1894">
        <v>52</v>
      </c>
      <c r="AD1894" t="s">
        <v>4390</v>
      </c>
      <c r="AE1894" s="1">
        <v>45561</v>
      </c>
    </row>
    <row r="1895" spans="1:31" hidden="1" x14ac:dyDescent="0.25">
      <c r="A1895">
        <v>35080508001</v>
      </c>
      <c r="B1895" t="s">
        <v>2021</v>
      </c>
      <c r="C1895" t="s">
        <v>9430</v>
      </c>
      <c r="D1895" t="s">
        <v>2908</v>
      </c>
      <c r="E1895" s="2" t="s">
        <v>2908</v>
      </c>
      <c r="F1895">
        <v>5</v>
      </c>
      <c r="G1895">
        <v>81</v>
      </c>
      <c r="H1895" t="s">
        <v>11595</v>
      </c>
      <c r="J1895" t="s">
        <v>587</v>
      </c>
      <c r="K1895" t="s">
        <v>3823</v>
      </c>
      <c r="L1895" t="s">
        <v>3824</v>
      </c>
      <c r="R1895" t="s">
        <v>361</v>
      </c>
      <c r="U1895" t="s">
        <v>3519</v>
      </c>
      <c r="V1895" t="s">
        <v>13385</v>
      </c>
      <c r="W1895">
        <v>6</v>
      </c>
      <c r="X1895">
        <v>2</v>
      </c>
      <c r="Y1895" t="s">
        <v>4386</v>
      </c>
      <c r="Z1895" t="s">
        <v>4387</v>
      </c>
      <c r="AA1895" t="s">
        <v>13739</v>
      </c>
      <c r="AB1895" t="s">
        <v>13657</v>
      </c>
      <c r="AC1895">
        <v>52</v>
      </c>
      <c r="AD1895" t="s">
        <v>4392</v>
      </c>
      <c r="AE1895" s="1">
        <v>45565</v>
      </c>
    </row>
    <row r="1896" spans="1:31" hidden="1" x14ac:dyDescent="0.25">
      <c r="A1896">
        <v>35080226009</v>
      </c>
      <c r="B1896" t="s">
        <v>2022</v>
      </c>
      <c r="C1896" t="s">
        <v>9431</v>
      </c>
      <c r="D1896" t="s">
        <v>2909</v>
      </c>
      <c r="E1896" s="2" t="s">
        <v>2909</v>
      </c>
      <c r="F1896">
        <v>2</v>
      </c>
      <c r="G1896">
        <v>26</v>
      </c>
      <c r="H1896" t="s">
        <v>443</v>
      </c>
      <c r="J1896" t="s">
        <v>521</v>
      </c>
      <c r="K1896" t="s">
        <v>3825</v>
      </c>
      <c r="L1896" t="s">
        <v>3826</v>
      </c>
      <c r="R1896" t="s">
        <v>120</v>
      </c>
      <c r="U1896" t="s">
        <v>3519</v>
      </c>
      <c r="V1896" t="s">
        <v>4318</v>
      </c>
      <c r="W1896">
        <v>6</v>
      </c>
      <c r="X1896">
        <v>2</v>
      </c>
      <c r="Y1896" t="s">
        <v>4386</v>
      </c>
      <c r="Z1896" t="s">
        <v>4387</v>
      </c>
      <c r="AA1896" t="s">
        <v>13739</v>
      </c>
      <c r="AB1896" t="s">
        <v>13657</v>
      </c>
      <c r="AC1896">
        <v>52</v>
      </c>
      <c r="AD1896" t="s">
        <v>4392</v>
      </c>
      <c r="AE1896" s="1">
        <v>45565</v>
      </c>
    </row>
    <row r="1897" spans="1:31" hidden="1" x14ac:dyDescent="0.25">
      <c r="A1897">
        <v>35080226003</v>
      </c>
      <c r="B1897" t="s">
        <v>2023</v>
      </c>
      <c r="C1897" t="s">
        <v>9432</v>
      </c>
      <c r="D1897" t="s">
        <v>2910</v>
      </c>
      <c r="E1897" s="2" t="s">
        <v>2910</v>
      </c>
      <c r="F1897">
        <v>2</v>
      </c>
      <c r="G1897">
        <v>26</v>
      </c>
      <c r="H1897" t="s">
        <v>443</v>
      </c>
      <c r="J1897" t="s">
        <v>810</v>
      </c>
      <c r="K1897" t="s">
        <v>3827</v>
      </c>
      <c r="L1897" t="s">
        <v>3828</v>
      </c>
      <c r="R1897" t="s">
        <v>120</v>
      </c>
      <c r="U1897" t="s">
        <v>3519</v>
      </c>
      <c r="V1897" t="s">
        <v>4319</v>
      </c>
      <c r="W1897">
        <v>6</v>
      </c>
      <c r="X1897">
        <v>2</v>
      </c>
      <c r="Y1897" t="s">
        <v>4386</v>
      </c>
      <c r="Z1897" t="s">
        <v>4387</v>
      </c>
      <c r="AA1897" t="s">
        <v>13739</v>
      </c>
      <c r="AB1897" t="s">
        <v>13657</v>
      </c>
      <c r="AC1897">
        <v>52</v>
      </c>
      <c r="AD1897" t="s">
        <v>4392</v>
      </c>
      <c r="AE1897" s="1">
        <v>45565</v>
      </c>
    </row>
    <row r="1898" spans="1:31" hidden="1" x14ac:dyDescent="0.25">
      <c r="A1898">
        <v>35080226006</v>
      </c>
      <c r="B1898" t="s">
        <v>2024</v>
      </c>
      <c r="C1898" t="s">
        <v>9433</v>
      </c>
      <c r="D1898" t="s">
        <v>2911</v>
      </c>
      <c r="E1898" s="2" t="s">
        <v>2911</v>
      </c>
      <c r="F1898">
        <v>2</v>
      </c>
      <c r="G1898">
        <v>26</v>
      </c>
      <c r="H1898" t="s">
        <v>443</v>
      </c>
      <c r="J1898" t="s">
        <v>521</v>
      </c>
      <c r="K1898" t="s">
        <v>3825</v>
      </c>
      <c r="L1898" t="s">
        <v>3829</v>
      </c>
      <c r="R1898" t="s">
        <v>120</v>
      </c>
      <c r="U1898" t="s">
        <v>3519</v>
      </c>
      <c r="V1898" t="s">
        <v>4320</v>
      </c>
      <c r="W1898">
        <v>6</v>
      </c>
      <c r="X1898">
        <v>2</v>
      </c>
      <c r="Y1898" t="s">
        <v>4386</v>
      </c>
      <c r="Z1898" t="s">
        <v>4387</v>
      </c>
      <c r="AA1898" t="s">
        <v>13739</v>
      </c>
      <c r="AB1898" t="s">
        <v>13657</v>
      </c>
      <c r="AC1898">
        <v>52</v>
      </c>
      <c r="AD1898" t="s">
        <v>4392</v>
      </c>
      <c r="AE1898" s="1">
        <v>45565</v>
      </c>
    </row>
    <row r="1899" spans="1:31" hidden="1" x14ac:dyDescent="0.25">
      <c r="A1899">
        <v>35080502003</v>
      </c>
      <c r="B1899" t="s">
        <v>2025</v>
      </c>
      <c r="C1899" t="s">
        <v>9434</v>
      </c>
      <c r="D1899" t="s">
        <v>2912</v>
      </c>
      <c r="E1899" s="2" t="s">
        <v>2912</v>
      </c>
      <c r="F1899">
        <v>5</v>
      </c>
      <c r="G1899">
        <v>80</v>
      </c>
      <c r="H1899" t="s">
        <v>10150</v>
      </c>
      <c r="J1899" t="s">
        <v>1012</v>
      </c>
      <c r="K1899" t="s">
        <v>3176</v>
      </c>
      <c r="L1899" t="s">
        <v>3830</v>
      </c>
      <c r="R1899" t="s">
        <v>120</v>
      </c>
      <c r="U1899" t="s">
        <v>3519</v>
      </c>
      <c r="V1899" t="s">
        <v>13386</v>
      </c>
      <c r="W1899">
        <v>6</v>
      </c>
      <c r="X1899">
        <v>2</v>
      </c>
      <c r="Y1899" t="s">
        <v>4386</v>
      </c>
      <c r="Z1899" t="s">
        <v>4387</v>
      </c>
      <c r="AA1899" t="s">
        <v>13739</v>
      </c>
      <c r="AB1899" t="s">
        <v>13657</v>
      </c>
      <c r="AC1899">
        <v>52</v>
      </c>
      <c r="AD1899" t="s">
        <v>4392</v>
      </c>
      <c r="AE1899" s="1">
        <v>45565</v>
      </c>
    </row>
    <row r="1900" spans="1:31" hidden="1" x14ac:dyDescent="0.25">
      <c r="A1900">
        <v>35080226013</v>
      </c>
      <c r="B1900" t="s">
        <v>2026</v>
      </c>
      <c r="C1900" t="s">
        <v>9435</v>
      </c>
      <c r="D1900" t="s">
        <v>2913</v>
      </c>
      <c r="E1900" s="2" t="s">
        <v>2913</v>
      </c>
      <c r="F1900">
        <v>2</v>
      </c>
      <c r="G1900">
        <v>26</v>
      </c>
      <c r="H1900" t="s">
        <v>443</v>
      </c>
      <c r="J1900" t="s">
        <v>444</v>
      </c>
      <c r="K1900" t="s">
        <v>3831</v>
      </c>
      <c r="L1900" t="s">
        <v>3832</v>
      </c>
      <c r="R1900" t="s">
        <v>120</v>
      </c>
      <c r="U1900" t="s">
        <v>3519</v>
      </c>
      <c r="V1900" t="s">
        <v>4321</v>
      </c>
      <c r="W1900">
        <v>6</v>
      </c>
      <c r="X1900">
        <v>2</v>
      </c>
      <c r="Y1900" t="s">
        <v>4386</v>
      </c>
      <c r="Z1900" t="s">
        <v>4387</v>
      </c>
      <c r="AA1900" t="s">
        <v>13739</v>
      </c>
      <c r="AB1900" t="s">
        <v>13657</v>
      </c>
      <c r="AC1900">
        <v>52</v>
      </c>
      <c r="AD1900" t="s">
        <v>4392</v>
      </c>
      <c r="AE1900" s="1">
        <v>45565</v>
      </c>
    </row>
    <row r="1901" spans="1:31" hidden="1" x14ac:dyDescent="0.25">
      <c r="A1901">
        <v>35080226007</v>
      </c>
      <c r="B1901" t="s">
        <v>2027</v>
      </c>
      <c r="C1901" t="s">
        <v>9436</v>
      </c>
      <c r="D1901" t="s">
        <v>2914</v>
      </c>
      <c r="E1901" s="2" t="s">
        <v>2914</v>
      </c>
      <c r="F1901">
        <v>2</v>
      </c>
      <c r="G1901">
        <v>26</v>
      </c>
      <c r="H1901" t="s">
        <v>443</v>
      </c>
      <c r="J1901" t="s">
        <v>810</v>
      </c>
      <c r="K1901" t="s">
        <v>3833</v>
      </c>
      <c r="L1901" t="s">
        <v>3834</v>
      </c>
      <c r="R1901" t="s">
        <v>120</v>
      </c>
      <c r="U1901" t="s">
        <v>3519</v>
      </c>
      <c r="V1901" t="s">
        <v>4322</v>
      </c>
      <c r="W1901">
        <v>6</v>
      </c>
      <c r="X1901">
        <v>2</v>
      </c>
      <c r="Y1901" t="s">
        <v>4386</v>
      </c>
      <c r="Z1901" t="s">
        <v>4387</v>
      </c>
      <c r="AA1901" t="s">
        <v>13739</v>
      </c>
      <c r="AB1901" t="s">
        <v>13657</v>
      </c>
      <c r="AC1901">
        <v>52</v>
      </c>
      <c r="AD1901" t="s">
        <v>4392</v>
      </c>
      <c r="AE1901" s="1">
        <v>45565</v>
      </c>
    </row>
    <row r="1902" spans="1:31" hidden="1" x14ac:dyDescent="0.25">
      <c r="A1902">
        <v>35080226014</v>
      </c>
      <c r="B1902" t="s">
        <v>2028</v>
      </c>
      <c r="C1902" t="s">
        <v>9437</v>
      </c>
      <c r="D1902" t="s">
        <v>2915</v>
      </c>
      <c r="E1902" s="2" t="s">
        <v>2915</v>
      </c>
      <c r="F1902">
        <v>2</v>
      </c>
      <c r="G1902">
        <v>26</v>
      </c>
      <c r="H1902" t="s">
        <v>443</v>
      </c>
      <c r="J1902" t="s">
        <v>810</v>
      </c>
      <c r="K1902" t="s">
        <v>3833</v>
      </c>
      <c r="L1902" t="s">
        <v>3835</v>
      </c>
      <c r="R1902" t="s">
        <v>120</v>
      </c>
      <c r="U1902" t="s">
        <v>3519</v>
      </c>
      <c r="V1902" t="s">
        <v>4323</v>
      </c>
      <c r="W1902">
        <v>6</v>
      </c>
      <c r="X1902">
        <v>2</v>
      </c>
      <c r="Y1902" t="s">
        <v>4386</v>
      </c>
      <c r="Z1902" t="s">
        <v>4387</v>
      </c>
      <c r="AA1902" t="s">
        <v>13739</v>
      </c>
      <c r="AB1902" t="s">
        <v>13657</v>
      </c>
      <c r="AC1902">
        <v>52</v>
      </c>
      <c r="AD1902" t="s">
        <v>4392</v>
      </c>
      <c r="AE1902" s="1">
        <v>45565</v>
      </c>
    </row>
    <row r="1903" spans="1:31" hidden="1" x14ac:dyDescent="0.25">
      <c r="A1903">
        <v>35080226001</v>
      </c>
      <c r="B1903" t="s">
        <v>2029</v>
      </c>
      <c r="C1903" t="s">
        <v>9438</v>
      </c>
      <c r="D1903" t="s">
        <v>2916</v>
      </c>
      <c r="E1903" s="2" t="s">
        <v>2916</v>
      </c>
      <c r="F1903">
        <v>2</v>
      </c>
      <c r="G1903">
        <v>26</v>
      </c>
      <c r="H1903" t="s">
        <v>443</v>
      </c>
      <c r="J1903" t="s">
        <v>810</v>
      </c>
      <c r="K1903" t="s">
        <v>3833</v>
      </c>
      <c r="L1903" t="s">
        <v>19</v>
      </c>
      <c r="R1903" t="s">
        <v>120</v>
      </c>
      <c r="U1903" t="s">
        <v>3519</v>
      </c>
      <c r="V1903" t="s">
        <v>4324</v>
      </c>
      <c r="W1903">
        <v>6</v>
      </c>
      <c r="X1903">
        <v>2</v>
      </c>
      <c r="Y1903" t="s">
        <v>4386</v>
      </c>
      <c r="Z1903" t="s">
        <v>4387</v>
      </c>
      <c r="AA1903" t="s">
        <v>13739</v>
      </c>
      <c r="AB1903" t="s">
        <v>13657</v>
      </c>
      <c r="AC1903">
        <v>52</v>
      </c>
      <c r="AD1903" t="s">
        <v>4392</v>
      </c>
      <c r="AE1903" s="1">
        <v>45565</v>
      </c>
    </row>
    <row r="1904" spans="1:31" hidden="1" x14ac:dyDescent="0.25">
      <c r="A1904">
        <v>35080226004</v>
      </c>
      <c r="B1904" t="s">
        <v>2030</v>
      </c>
      <c r="C1904" t="s">
        <v>9439</v>
      </c>
      <c r="D1904" t="s">
        <v>2917</v>
      </c>
      <c r="E1904" s="2" t="s">
        <v>2917</v>
      </c>
      <c r="F1904">
        <v>2</v>
      </c>
      <c r="G1904">
        <v>26</v>
      </c>
      <c r="H1904" t="s">
        <v>443</v>
      </c>
      <c r="J1904" t="s">
        <v>444</v>
      </c>
      <c r="K1904" t="s">
        <v>3836</v>
      </c>
      <c r="L1904" t="s">
        <v>3837</v>
      </c>
      <c r="R1904" t="s">
        <v>120</v>
      </c>
      <c r="U1904" t="s">
        <v>3519</v>
      </c>
      <c r="V1904" t="s">
        <v>4325</v>
      </c>
      <c r="W1904">
        <v>6</v>
      </c>
      <c r="X1904">
        <v>2</v>
      </c>
      <c r="Y1904" t="s">
        <v>4386</v>
      </c>
      <c r="Z1904" t="s">
        <v>4387</v>
      </c>
      <c r="AA1904" t="s">
        <v>13739</v>
      </c>
      <c r="AB1904" t="s">
        <v>13657</v>
      </c>
      <c r="AC1904">
        <v>52</v>
      </c>
      <c r="AD1904" t="s">
        <v>4392</v>
      </c>
      <c r="AE1904" s="1">
        <v>45565</v>
      </c>
    </row>
    <row r="1905" spans="1:31" hidden="1" x14ac:dyDescent="0.25">
      <c r="A1905">
        <v>35080226012</v>
      </c>
      <c r="B1905" t="s">
        <v>2031</v>
      </c>
      <c r="C1905" t="s">
        <v>9440</v>
      </c>
      <c r="D1905" t="s">
        <v>2918</v>
      </c>
      <c r="E1905" s="2" t="s">
        <v>2918</v>
      </c>
      <c r="F1905">
        <v>2</v>
      </c>
      <c r="G1905">
        <v>26</v>
      </c>
      <c r="H1905" t="s">
        <v>443</v>
      </c>
      <c r="J1905" t="s">
        <v>445</v>
      </c>
      <c r="K1905" t="s">
        <v>3838</v>
      </c>
      <c r="L1905" t="s">
        <v>3839</v>
      </c>
      <c r="R1905" t="s">
        <v>120</v>
      </c>
      <c r="U1905" t="s">
        <v>3519</v>
      </c>
      <c r="V1905" t="s">
        <v>4326</v>
      </c>
      <c r="W1905">
        <v>6</v>
      </c>
      <c r="X1905">
        <v>2</v>
      </c>
      <c r="Y1905" t="s">
        <v>4386</v>
      </c>
      <c r="Z1905" t="s">
        <v>4387</v>
      </c>
      <c r="AA1905" t="s">
        <v>13739</v>
      </c>
      <c r="AB1905" t="s">
        <v>13657</v>
      </c>
      <c r="AC1905">
        <v>52</v>
      </c>
      <c r="AD1905" t="s">
        <v>4392</v>
      </c>
      <c r="AE1905" s="1">
        <v>45565</v>
      </c>
    </row>
    <row r="1906" spans="1:31" hidden="1" x14ac:dyDescent="0.25">
      <c r="A1906">
        <v>35080226010</v>
      </c>
      <c r="B1906" t="s">
        <v>2032</v>
      </c>
      <c r="C1906" t="s">
        <v>2033</v>
      </c>
      <c r="D1906" t="s">
        <v>2919</v>
      </c>
      <c r="E1906" s="2" t="s">
        <v>2919</v>
      </c>
      <c r="F1906">
        <v>2</v>
      </c>
      <c r="G1906">
        <v>26</v>
      </c>
      <c r="H1906" t="s">
        <v>443</v>
      </c>
      <c r="J1906" t="s">
        <v>444</v>
      </c>
      <c r="K1906" t="s">
        <v>809</v>
      </c>
      <c r="L1906" t="s">
        <v>3840</v>
      </c>
      <c r="R1906" t="s">
        <v>120</v>
      </c>
      <c r="U1906" t="s">
        <v>3519</v>
      </c>
      <c r="V1906" t="s">
        <v>4327</v>
      </c>
      <c r="W1906">
        <v>6</v>
      </c>
      <c r="X1906">
        <v>2</v>
      </c>
      <c r="Y1906" t="s">
        <v>4386</v>
      </c>
      <c r="Z1906" t="s">
        <v>4387</v>
      </c>
      <c r="AA1906" t="s">
        <v>13739</v>
      </c>
      <c r="AB1906" t="s">
        <v>13657</v>
      </c>
      <c r="AC1906">
        <v>52</v>
      </c>
      <c r="AD1906" t="s">
        <v>4392</v>
      </c>
      <c r="AE1906" s="1">
        <v>45565</v>
      </c>
    </row>
    <row r="1907" spans="1:31" hidden="1" x14ac:dyDescent="0.25">
      <c r="A1907">
        <v>35080226005</v>
      </c>
      <c r="B1907" t="s">
        <v>2034</v>
      </c>
      <c r="C1907" t="s">
        <v>9441</v>
      </c>
      <c r="D1907" t="s">
        <v>2920</v>
      </c>
      <c r="E1907" s="2" t="s">
        <v>2920</v>
      </c>
      <c r="F1907">
        <v>2</v>
      </c>
      <c r="G1907">
        <v>26</v>
      </c>
      <c r="H1907" t="s">
        <v>443</v>
      </c>
      <c r="J1907" t="s">
        <v>444</v>
      </c>
      <c r="K1907" t="s">
        <v>811</v>
      </c>
      <c r="L1907" t="s">
        <v>19</v>
      </c>
      <c r="R1907" t="s">
        <v>120</v>
      </c>
      <c r="U1907" t="s">
        <v>3519</v>
      </c>
      <c r="V1907" t="s">
        <v>4328</v>
      </c>
      <c r="W1907">
        <v>6</v>
      </c>
      <c r="X1907">
        <v>2</v>
      </c>
      <c r="Y1907" t="s">
        <v>4386</v>
      </c>
      <c r="Z1907" t="s">
        <v>4387</v>
      </c>
      <c r="AA1907" t="s">
        <v>13739</v>
      </c>
      <c r="AB1907" t="s">
        <v>13657</v>
      </c>
      <c r="AC1907">
        <v>52</v>
      </c>
      <c r="AD1907" t="s">
        <v>4392</v>
      </c>
      <c r="AE1907" s="1">
        <v>45565</v>
      </c>
    </row>
    <row r="1908" spans="1:31" hidden="1" x14ac:dyDescent="0.25">
      <c r="A1908">
        <v>35010241133</v>
      </c>
      <c r="B1908" t="s">
        <v>1125</v>
      </c>
      <c r="C1908" t="s">
        <v>1126</v>
      </c>
      <c r="D1908" t="s">
        <v>2313</v>
      </c>
      <c r="E1908" s="2" t="s">
        <v>2313</v>
      </c>
      <c r="F1908">
        <v>2</v>
      </c>
      <c r="G1908">
        <v>41</v>
      </c>
      <c r="H1908" t="s">
        <v>535</v>
      </c>
      <c r="I1908" t="s">
        <v>3089</v>
      </c>
      <c r="Q1908" t="s">
        <v>20</v>
      </c>
      <c r="R1908" t="s">
        <v>21</v>
      </c>
      <c r="V1908" t="s">
        <v>13152</v>
      </c>
      <c r="W1908">
        <v>4</v>
      </c>
      <c r="X1908">
        <v>2</v>
      </c>
      <c r="Y1908" t="s">
        <v>4386</v>
      </c>
      <c r="Z1908" t="s">
        <v>4387</v>
      </c>
      <c r="AA1908" t="s">
        <v>13737</v>
      </c>
      <c r="AB1908" t="s">
        <v>13657</v>
      </c>
      <c r="AC1908">
        <v>52</v>
      </c>
      <c r="AD1908" t="s">
        <v>4388</v>
      </c>
    </row>
    <row r="1909" spans="1:31" hidden="1" x14ac:dyDescent="0.25">
      <c r="A1909">
        <v>35080502016</v>
      </c>
      <c r="B1909" t="s">
        <v>2035</v>
      </c>
      <c r="C1909" t="s">
        <v>9442</v>
      </c>
      <c r="D1909" t="s">
        <v>2921</v>
      </c>
      <c r="E1909" s="2" t="s">
        <v>2921</v>
      </c>
      <c r="F1909">
        <v>5</v>
      </c>
      <c r="G1909">
        <v>80</v>
      </c>
      <c r="H1909" t="s">
        <v>10804</v>
      </c>
      <c r="J1909" t="s">
        <v>3274</v>
      </c>
      <c r="K1909" t="s">
        <v>18</v>
      </c>
      <c r="L1909" t="s">
        <v>19</v>
      </c>
      <c r="R1909" t="s">
        <v>21</v>
      </c>
      <c r="U1909" t="s">
        <v>3519</v>
      </c>
      <c r="V1909" t="s">
        <v>13387</v>
      </c>
      <c r="W1909">
        <v>6</v>
      </c>
      <c r="X1909">
        <v>2</v>
      </c>
      <c r="Y1909" t="s">
        <v>4386</v>
      </c>
      <c r="Z1909" t="s">
        <v>4387</v>
      </c>
      <c r="AA1909" t="s">
        <v>13739</v>
      </c>
      <c r="AB1909" t="s">
        <v>13657</v>
      </c>
      <c r="AC1909">
        <v>52</v>
      </c>
      <c r="AD1909" t="s">
        <v>4392</v>
      </c>
      <c r="AE1909" s="1">
        <v>45565</v>
      </c>
    </row>
    <row r="1910" spans="1:31" hidden="1" x14ac:dyDescent="0.25">
      <c r="A1910">
        <v>35080502017</v>
      </c>
      <c r="B1910" t="s">
        <v>2036</v>
      </c>
      <c r="C1910" t="s">
        <v>9443</v>
      </c>
      <c r="D1910" t="s">
        <v>2922</v>
      </c>
      <c r="E1910" s="2" t="s">
        <v>2922</v>
      </c>
      <c r="F1910">
        <v>5</v>
      </c>
      <c r="G1910">
        <v>80</v>
      </c>
      <c r="H1910" t="s">
        <v>10804</v>
      </c>
      <c r="J1910" t="s">
        <v>3274</v>
      </c>
      <c r="K1910" t="s">
        <v>18</v>
      </c>
      <c r="L1910" t="s">
        <v>19</v>
      </c>
      <c r="R1910" t="s">
        <v>1011</v>
      </c>
      <c r="U1910" t="s">
        <v>3519</v>
      </c>
      <c r="V1910" t="s">
        <v>13388</v>
      </c>
      <c r="W1910">
        <v>6</v>
      </c>
      <c r="X1910">
        <v>2</v>
      </c>
      <c r="Y1910" t="s">
        <v>4386</v>
      </c>
      <c r="Z1910" t="s">
        <v>4387</v>
      </c>
      <c r="AA1910" t="s">
        <v>13739</v>
      </c>
      <c r="AB1910" t="s">
        <v>13657</v>
      </c>
      <c r="AC1910">
        <v>52</v>
      </c>
      <c r="AD1910" t="s">
        <v>4392</v>
      </c>
      <c r="AE1910" s="1">
        <v>45565</v>
      </c>
    </row>
    <row r="1911" spans="1:31" hidden="1" x14ac:dyDescent="0.25">
      <c r="A1911">
        <v>35080502015</v>
      </c>
      <c r="B1911" t="s">
        <v>2037</v>
      </c>
      <c r="C1911" t="s">
        <v>9444</v>
      </c>
      <c r="D1911" t="s">
        <v>2923</v>
      </c>
      <c r="E1911" s="2" t="s">
        <v>2923</v>
      </c>
      <c r="F1911">
        <v>5</v>
      </c>
      <c r="G1911">
        <v>80</v>
      </c>
      <c r="H1911" t="s">
        <v>10804</v>
      </c>
      <c r="J1911" t="s">
        <v>3274</v>
      </c>
      <c r="K1911" t="s">
        <v>18</v>
      </c>
      <c r="L1911" t="s">
        <v>19</v>
      </c>
      <c r="R1911" t="s">
        <v>44</v>
      </c>
      <c r="U1911" t="s">
        <v>3519</v>
      </c>
      <c r="V1911" t="s">
        <v>13389</v>
      </c>
      <c r="W1911">
        <v>6</v>
      </c>
      <c r="X1911">
        <v>2</v>
      </c>
      <c r="Y1911" t="s">
        <v>4386</v>
      </c>
      <c r="Z1911" t="s">
        <v>4387</v>
      </c>
      <c r="AA1911" t="s">
        <v>13739</v>
      </c>
      <c r="AB1911" t="s">
        <v>13657</v>
      </c>
      <c r="AC1911">
        <v>52</v>
      </c>
      <c r="AD1911" t="s">
        <v>4392</v>
      </c>
      <c r="AE1911" s="1">
        <v>45565</v>
      </c>
    </row>
    <row r="1912" spans="1:31" hidden="1" x14ac:dyDescent="0.25">
      <c r="A1912">
        <v>35080502010</v>
      </c>
      <c r="B1912" t="s">
        <v>2038</v>
      </c>
      <c r="C1912" t="s">
        <v>9445</v>
      </c>
      <c r="D1912" t="s">
        <v>2924</v>
      </c>
      <c r="E1912" s="2" t="s">
        <v>2924</v>
      </c>
      <c r="F1912">
        <v>5</v>
      </c>
      <c r="G1912">
        <v>80</v>
      </c>
      <c r="H1912" t="s">
        <v>10150</v>
      </c>
      <c r="J1912" t="s">
        <v>3841</v>
      </c>
      <c r="K1912" t="s">
        <v>3842</v>
      </c>
      <c r="L1912" t="s">
        <v>3843</v>
      </c>
      <c r="R1912" t="s">
        <v>120</v>
      </c>
      <c r="U1912" t="s">
        <v>3519</v>
      </c>
      <c r="V1912" t="s">
        <v>13390</v>
      </c>
      <c r="W1912">
        <v>6</v>
      </c>
      <c r="X1912">
        <v>2</v>
      </c>
      <c r="Y1912" t="s">
        <v>4386</v>
      </c>
      <c r="Z1912" t="s">
        <v>4387</v>
      </c>
      <c r="AA1912" t="s">
        <v>13739</v>
      </c>
      <c r="AB1912" t="s">
        <v>13657</v>
      </c>
      <c r="AC1912">
        <v>52</v>
      </c>
      <c r="AD1912" t="s">
        <v>4392</v>
      </c>
      <c r="AE1912" s="1">
        <v>45565</v>
      </c>
    </row>
    <row r="1913" spans="1:31" hidden="1" x14ac:dyDescent="0.25">
      <c r="A1913">
        <v>35080502005</v>
      </c>
      <c r="B1913" t="s">
        <v>2039</v>
      </c>
      <c r="C1913" t="s">
        <v>9446</v>
      </c>
      <c r="D1913" t="s">
        <v>2925</v>
      </c>
      <c r="E1913" s="2" t="s">
        <v>2925</v>
      </c>
      <c r="F1913">
        <v>5</v>
      </c>
      <c r="G1913">
        <v>80</v>
      </c>
      <c r="H1913" t="s">
        <v>10150</v>
      </c>
      <c r="J1913" t="s">
        <v>3841</v>
      </c>
      <c r="K1913" t="s">
        <v>3842</v>
      </c>
      <c r="L1913" t="s">
        <v>3844</v>
      </c>
      <c r="R1913" t="s">
        <v>120</v>
      </c>
      <c r="U1913" t="s">
        <v>3519</v>
      </c>
      <c r="V1913" t="s">
        <v>13391</v>
      </c>
      <c r="W1913">
        <v>6</v>
      </c>
      <c r="X1913">
        <v>2</v>
      </c>
      <c r="Y1913" t="s">
        <v>4386</v>
      </c>
      <c r="Z1913" t="s">
        <v>4387</v>
      </c>
      <c r="AA1913" t="s">
        <v>13739</v>
      </c>
      <c r="AB1913" t="s">
        <v>13657</v>
      </c>
      <c r="AC1913">
        <v>52</v>
      </c>
      <c r="AD1913" t="s">
        <v>4392</v>
      </c>
      <c r="AE1913" s="1">
        <v>45565</v>
      </c>
    </row>
    <row r="1914" spans="1:31" hidden="1" x14ac:dyDescent="0.25">
      <c r="A1914">
        <v>35010502074</v>
      </c>
      <c r="B1914" t="s">
        <v>2040</v>
      </c>
      <c r="C1914" t="s">
        <v>2041</v>
      </c>
      <c r="D1914" t="s">
        <v>2926</v>
      </c>
      <c r="E1914" s="2" t="s">
        <v>2926</v>
      </c>
      <c r="F1914">
        <v>5</v>
      </c>
      <c r="G1914">
        <v>80</v>
      </c>
      <c r="H1914" t="s">
        <v>10150</v>
      </c>
      <c r="J1914" t="s">
        <v>587</v>
      </c>
      <c r="K1914" t="s">
        <v>3845</v>
      </c>
      <c r="L1914" t="s">
        <v>3846</v>
      </c>
      <c r="R1914" t="s">
        <v>120</v>
      </c>
      <c r="U1914" t="s">
        <v>3519</v>
      </c>
      <c r="V1914" t="s">
        <v>13392</v>
      </c>
      <c r="W1914">
        <v>6</v>
      </c>
      <c r="X1914">
        <v>2</v>
      </c>
      <c r="Y1914" t="s">
        <v>4386</v>
      </c>
      <c r="Z1914" t="s">
        <v>4387</v>
      </c>
      <c r="AA1914" t="s">
        <v>13739</v>
      </c>
      <c r="AB1914" t="s">
        <v>13657</v>
      </c>
      <c r="AC1914">
        <v>52</v>
      </c>
      <c r="AD1914" t="s">
        <v>4392</v>
      </c>
      <c r="AE1914" s="1">
        <v>45565</v>
      </c>
    </row>
    <row r="1915" spans="1:31" hidden="1" x14ac:dyDescent="0.25">
      <c r="A1915">
        <v>35080502006</v>
      </c>
      <c r="B1915" t="s">
        <v>2042</v>
      </c>
      <c r="C1915" t="s">
        <v>9447</v>
      </c>
      <c r="D1915" t="s">
        <v>2927</v>
      </c>
      <c r="E1915" s="2" t="s">
        <v>2927</v>
      </c>
      <c r="F1915">
        <v>5</v>
      </c>
      <c r="G1915">
        <v>80</v>
      </c>
      <c r="H1915" t="s">
        <v>10150</v>
      </c>
      <c r="J1915" t="s">
        <v>1012</v>
      </c>
      <c r="K1915" t="s">
        <v>3847</v>
      </c>
      <c r="L1915" t="s">
        <v>3848</v>
      </c>
      <c r="R1915" t="s">
        <v>120</v>
      </c>
      <c r="U1915" t="s">
        <v>3519</v>
      </c>
      <c r="V1915" t="s">
        <v>13393</v>
      </c>
      <c r="W1915">
        <v>6</v>
      </c>
      <c r="X1915">
        <v>2</v>
      </c>
      <c r="Y1915" t="s">
        <v>4386</v>
      </c>
      <c r="Z1915" t="s">
        <v>4387</v>
      </c>
      <c r="AA1915" t="s">
        <v>13739</v>
      </c>
      <c r="AB1915" t="s">
        <v>13657</v>
      </c>
      <c r="AC1915">
        <v>52</v>
      </c>
      <c r="AD1915" t="s">
        <v>4392</v>
      </c>
      <c r="AE1915" s="1">
        <v>45565</v>
      </c>
    </row>
    <row r="1916" spans="1:31" hidden="1" x14ac:dyDescent="0.25">
      <c r="A1916">
        <v>35010502078</v>
      </c>
      <c r="B1916" t="s">
        <v>2043</v>
      </c>
      <c r="C1916" t="s">
        <v>2044</v>
      </c>
      <c r="D1916" t="s">
        <v>2928</v>
      </c>
      <c r="E1916" s="2" t="s">
        <v>2928</v>
      </c>
      <c r="F1916">
        <v>5</v>
      </c>
      <c r="G1916">
        <v>80</v>
      </c>
      <c r="H1916" t="s">
        <v>10150</v>
      </c>
      <c r="J1916" t="s">
        <v>587</v>
      </c>
      <c r="K1916" t="s">
        <v>1029</v>
      </c>
      <c r="L1916" t="s">
        <v>3849</v>
      </c>
      <c r="R1916" t="s">
        <v>320</v>
      </c>
      <c r="U1916" t="s">
        <v>3519</v>
      </c>
      <c r="V1916" t="s">
        <v>13394</v>
      </c>
      <c r="W1916">
        <v>6</v>
      </c>
      <c r="X1916">
        <v>2</v>
      </c>
      <c r="Y1916" t="s">
        <v>4386</v>
      </c>
      <c r="Z1916" t="s">
        <v>4387</v>
      </c>
      <c r="AA1916" t="s">
        <v>13739</v>
      </c>
      <c r="AB1916" t="s">
        <v>13657</v>
      </c>
      <c r="AC1916">
        <v>52</v>
      </c>
      <c r="AD1916" t="s">
        <v>4392</v>
      </c>
      <c r="AE1916" s="1">
        <v>45565</v>
      </c>
    </row>
    <row r="1917" spans="1:31" hidden="1" x14ac:dyDescent="0.25">
      <c r="A1917">
        <v>35010502031</v>
      </c>
      <c r="B1917" t="s">
        <v>2045</v>
      </c>
      <c r="C1917" t="s">
        <v>2046</v>
      </c>
      <c r="D1917" t="s">
        <v>2929</v>
      </c>
      <c r="E1917" s="2" t="s">
        <v>2929</v>
      </c>
      <c r="F1917">
        <v>5</v>
      </c>
      <c r="G1917">
        <v>80</v>
      </c>
      <c r="H1917" t="s">
        <v>10150</v>
      </c>
      <c r="J1917" t="s">
        <v>587</v>
      </c>
      <c r="K1917" t="s">
        <v>1029</v>
      </c>
      <c r="L1917" t="s">
        <v>3850</v>
      </c>
      <c r="R1917" t="s">
        <v>320</v>
      </c>
      <c r="S1917" t="s">
        <v>3851</v>
      </c>
      <c r="U1917" t="s">
        <v>3519</v>
      </c>
      <c r="V1917" t="s">
        <v>13395</v>
      </c>
      <c r="W1917">
        <v>6</v>
      </c>
      <c r="X1917">
        <v>2</v>
      </c>
      <c r="Y1917" t="s">
        <v>4386</v>
      </c>
      <c r="Z1917" t="s">
        <v>4387</v>
      </c>
      <c r="AA1917" t="s">
        <v>13739</v>
      </c>
      <c r="AB1917" t="s">
        <v>13657</v>
      </c>
      <c r="AC1917">
        <v>52</v>
      </c>
      <c r="AD1917" t="s">
        <v>4392</v>
      </c>
      <c r="AE1917" s="1">
        <v>45565</v>
      </c>
    </row>
    <row r="1918" spans="1:31" hidden="1" x14ac:dyDescent="0.25">
      <c r="A1918">
        <v>35010502055</v>
      </c>
      <c r="B1918" t="s">
        <v>2047</v>
      </c>
      <c r="C1918" t="s">
        <v>2048</v>
      </c>
      <c r="D1918" t="s">
        <v>2930</v>
      </c>
      <c r="E1918" s="2" t="s">
        <v>2930</v>
      </c>
      <c r="F1918">
        <v>5</v>
      </c>
      <c r="G1918">
        <v>80</v>
      </c>
      <c r="H1918" t="s">
        <v>10150</v>
      </c>
      <c r="J1918" t="s">
        <v>587</v>
      </c>
      <c r="K1918" t="s">
        <v>1029</v>
      </c>
      <c r="L1918" t="s">
        <v>3852</v>
      </c>
      <c r="R1918" t="s">
        <v>320</v>
      </c>
      <c r="S1918" t="s">
        <v>3851</v>
      </c>
      <c r="U1918" t="s">
        <v>3519</v>
      </c>
      <c r="V1918" t="s">
        <v>13396</v>
      </c>
      <c r="W1918">
        <v>6</v>
      </c>
      <c r="X1918">
        <v>2</v>
      </c>
      <c r="Y1918" t="s">
        <v>4386</v>
      </c>
      <c r="Z1918" t="s">
        <v>4387</v>
      </c>
      <c r="AA1918" t="s">
        <v>13739</v>
      </c>
      <c r="AB1918" t="s">
        <v>13657</v>
      </c>
      <c r="AC1918">
        <v>52</v>
      </c>
      <c r="AD1918" t="s">
        <v>4392</v>
      </c>
      <c r="AE1918" s="1">
        <v>45565</v>
      </c>
    </row>
    <row r="1919" spans="1:31" hidden="1" x14ac:dyDescent="0.25">
      <c r="A1919">
        <v>35010502058</v>
      </c>
      <c r="B1919" t="s">
        <v>2049</v>
      </c>
      <c r="C1919" t="s">
        <v>2050</v>
      </c>
      <c r="D1919" t="s">
        <v>2931</v>
      </c>
      <c r="E1919" s="2" t="s">
        <v>2931</v>
      </c>
      <c r="F1919">
        <v>5</v>
      </c>
      <c r="G1919">
        <v>80</v>
      </c>
      <c r="H1919" t="s">
        <v>10150</v>
      </c>
      <c r="J1919" t="s">
        <v>587</v>
      </c>
      <c r="K1919" t="s">
        <v>1030</v>
      </c>
      <c r="L1919" t="s">
        <v>3853</v>
      </c>
      <c r="R1919" t="s">
        <v>320</v>
      </c>
      <c r="S1919" t="s">
        <v>3851</v>
      </c>
      <c r="U1919" t="s">
        <v>3519</v>
      </c>
      <c r="V1919" t="s">
        <v>13397</v>
      </c>
      <c r="W1919">
        <v>6</v>
      </c>
      <c r="X1919">
        <v>2</v>
      </c>
      <c r="Y1919" t="s">
        <v>4386</v>
      </c>
      <c r="Z1919" t="s">
        <v>4387</v>
      </c>
      <c r="AA1919" t="s">
        <v>13739</v>
      </c>
      <c r="AB1919" t="s">
        <v>13657</v>
      </c>
      <c r="AC1919">
        <v>52</v>
      </c>
      <c r="AD1919" t="s">
        <v>4392</v>
      </c>
      <c r="AE1919" s="1">
        <v>45565</v>
      </c>
    </row>
    <row r="1920" spans="1:31" hidden="1" x14ac:dyDescent="0.25">
      <c r="A1920">
        <v>35010502028</v>
      </c>
      <c r="B1920" t="s">
        <v>2051</v>
      </c>
      <c r="C1920" t="s">
        <v>2052</v>
      </c>
      <c r="D1920" t="s">
        <v>2932</v>
      </c>
      <c r="E1920" s="2" t="s">
        <v>2932</v>
      </c>
      <c r="F1920">
        <v>5</v>
      </c>
      <c r="G1920">
        <v>80</v>
      </c>
      <c r="H1920" t="s">
        <v>10150</v>
      </c>
      <c r="J1920" t="s">
        <v>587</v>
      </c>
      <c r="K1920" t="s">
        <v>1030</v>
      </c>
      <c r="L1920" t="s">
        <v>3854</v>
      </c>
      <c r="R1920" t="s">
        <v>320</v>
      </c>
      <c r="S1920" t="s">
        <v>3851</v>
      </c>
      <c r="U1920" t="s">
        <v>3519</v>
      </c>
      <c r="V1920" t="s">
        <v>13398</v>
      </c>
      <c r="W1920">
        <v>6</v>
      </c>
      <c r="X1920">
        <v>2</v>
      </c>
      <c r="Y1920" t="s">
        <v>4386</v>
      </c>
      <c r="Z1920" t="s">
        <v>4387</v>
      </c>
      <c r="AA1920" t="s">
        <v>13739</v>
      </c>
      <c r="AB1920" t="s">
        <v>13657</v>
      </c>
      <c r="AC1920">
        <v>52</v>
      </c>
      <c r="AD1920" t="s">
        <v>4392</v>
      </c>
      <c r="AE1920" s="1">
        <v>45565</v>
      </c>
    </row>
    <row r="1921" spans="1:31" hidden="1" x14ac:dyDescent="0.25">
      <c r="A1921">
        <v>35010502003</v>
      </c>
      <c r="B1921" t="s">
        <v>2053</v>
      </c>
      <c r="C1921" t="s">
        <v>2054</v>
      </c>
      <c r="D1921" t="s">
        <v>2933</v>
      </c>
      <c r="E1921" s="2" t="s">
        <v>2933</v>
      </c>
      <c r="F1921">
        <v>5</v>
      </c>
      <c r="G1921">
        <v>80</v>
      </c>
      <c r="H1921" t="s">
        <v>10150</v>
      </c>
      <c r="J1921" t="s">
        <v>587</v>
      </c>
      <c r="K1921" t="s">
        <v>1030</v>
      </c>
      <c r="L1921" t="s">
        <v>3855</v>
      </c>
      <c r="R1921" t="s">
        <v>320</v>
      </c>
      <c r="U1921" t="s">
        <v>3519</v>
      </c>
      <c r="V1921" t="s">
        <v>13399</v>
      </c>
      <c r="W1921">
        <v>6</v>
      </c>
      <c r="X1921">
        <v>2</v>
      </c>
      <c r="Y1921" t="s">
        <v>4386</v>
      </c>
      <c r="Z1921" t="s">
        <v>4387</v>
      </c>
      <c r="AA1921" t="s">
        <v>13739</v>
      </c>
      <c r="AB1921" t="s">
        <v>13657</v>
      </c>
      <c r="AC1921">
        <v>52</v>
      </c>
      <c r="AD1921" t="s">
        <v>4392</v>
      </c>
      <c r="AE1921" s="1">
        <v>45565</v>
      </c>
    </row>
    <row r="1922" spans="1:31" hidden="1" x14ac:dyDescent="0.25">
      <c r="A1922">
        <v>35010502070</v>
      </c>
      <c r="B1922" t="s">
        <v>2055</v>
      </c>
      <c r="C1922">
        <v>35010501135</v>
      </c>
      <c r="D1922" t="s">
        <v>2934</v>
      </c>
      <c r="E1922" s="2" t="s">
        <v>2934</v>
      </c>
      <c r="F1922">
        <v>5</v>
      </c>
      <c r="G1922">
        <v>80</v>
      </c>
      <c r="H1922" t="s">
        <v>10150</v>
      </c>
      <c r="I1922" t="s">
        <v>3856</v>
      </c>
      <c r="J1922" t="s">
        <v>587</v>
      </c>
      <c r="K1922" t="s">
        <v>3857</v>
      </c>
      <c r="L1922" t="s">
        <v>3858</v>
      </c>
      <c r="R1922" t="s">
        <v>320</v>
      </c>
      <c r="U1922" t="s">
        <v>3519</v>
      </c>
      <c r="V1922" t="s">
        <v>13400</v>
      </c>
      <c r="W1922">
        <v>6</v>
      </c>
      <c r="X1922">
        <v>2</v>
      </c>
      <c r="Y1922" t="s">
        <v>4386</v>
      </c>
      <c r="Z1922" t="s">
        <v>4387</v>
      </c>
      <c r="AA1922" t="s">
        <v>13739</v>
      </c>
      <c r="AB1922" t="s">
        <v>13657</v>
      </c>
      <c r="AC1922">
        <v>52</v>
      </c>
      <c r="AD1922" t="s">
        <v>4392</v>
      </c>
      <c r="AE1922" s="1">
        <v>45565</v>
      </c>
    </row>
    <row r="1923" spans="1:31" hidden="1" x14ac:dyDescent="0.25">
      <c r="A1923">
        <v>35010502077</v>
      </c>
      <c r="B1923" t="s">
        <v>2056</v>
      </c>
      <c r="C1923" t="s">
        <v>2057</v>
      </c>
      <c r="D1923" t="s">
        <v>2935</v>
      </c>
      <c r="E1923" s="2" t="s">
        <v>2935</v>
      </c>
      <c r="F1923">
        <v>5</v>
      </c>
      <c r="G1923">
        <v>80</v>
      </c>
      <c r="H1923" t="s">
        <v>10150</v>
      </c>
      <c r="I1923" t="s">
        <v>3856</v>
      </c>
      <c r="J1923" t="s">
        <v>587</v>
      </c>
      <c r="K1923" t="s">
        <v>3859</v>
      </c>
      <c r="L1923" t="s">
        <v>3860</v>
      </c>
      <c r="R1923" t="s">
        <v>320</v>
      </c>
      <c r="S1923" t="s">
        <v>3851</v>
      </c>
      <c r="U1923" t="s">
        <v>3519</v>
      </c>
      <c r="V1923" t="s">
        <v>13401</v>
      </c>
      <c r="W1923">
        <v>6</v>
      </c>
      <c r="X1923">
        <v>2</v>
      </c>
      <c r="Y1923" t="s">
        <v>4386</v>
      </c>
      <c r="Z1923" t="s">
        <v>4387</v>
      </c>
      <c r="AA1923" t="s">
        <v>13739</v>
      </c>
      <c r="AB1923" t="s">
        <v>13657</v>
      </c>
      <c r="AC1923">
        <v>52</v>
      </c>
      <c r="AD1923" t="s">
        <v>4392</v>
      </c>
      <c r="AE1923" s="1">
        <v>45565</v>
      </c>
    </row>
    <row r="1924" spans="1:31" hidden="1" x14ac:dyDescent="0.25">
      <c r="A1924">
        <v>35080242012</v>
      </c>
      <c r="B1924" t="s">
        <v>1152</v>
      </c>
      <c r="C1924" t="s">
        <v>1153</v>
      </c>
      <c r="D1924" t="s">
        <v>2329</v>
      </c>
      <c r="E1924" s="2" t="s">
        <v>2329</v>
      </c>
      <c r="F1924">
        <v>2</v>
      </c>
      <c r="G1924">
        <v>43</v>
      </c>
      <c r="H1924" t="s">
        <v>10166</v>
      </c>
      <c r="I1924" t="s">
        <v>534</v>
      </c>
      <c r="Q1924" t="s">
        <v>26</v>
      </c>
      <c r="R1924" t="s">
        <v>27</v>
      </c>
      <c r="V1924" t="s">
        <v>13163</v>
      </c>
      <c r="W1924">
        <v>4</v>
      </c>
      <c r="X1924">
        <v>2</v>
      </c>
      <c r="Y1924" t="s">
        <v>4386</v>
      </c>
      <c r="Z1924" t="s">
        <v>4387</v>
      </c>
      <c r="AA1924" t="s">
        <v>13737</v>
      </c>
      <c r="AB1924" t="s">
        <v>13657</v>
      </c>
      <c r="AC1924">
        <v>52</v>
      </c>
      <c r="AD1924" t="s">
        <v>4388</v>
      </c>
    </row>
    <row r="1925" spans="1:31" hidden="1" x14ac:dyDescent="0.25">
      <c r="A1925">
        <v>35080242011</v>
      </c>
      <c r="B1925" t="s">
        <v>1154</v>
      </c>
      <c r="C1925" t="s">
        <v>1155</v>
      </c>
      <c r="D1925" t="s">
        <v>2330</v>
      </c>
      <c r="E1925" s="2" t="s">
        <v>2330</v>
      </c>
      <c r="F1925">
        <v>2</v>
      </c>
      <c r="G1925">
        <v>43</v>
      </c>
      <c r="H1925" t="s">
        <v>10166</v>
      </c>
      <c r="I1925" t="s">
        <v>3101</v>
      </c>
      <c r="Q1925" t="s">
        <v>26</v>
      </c>
      <c r="R1925" t="s">
        <v>27</v>
      </c>
      <c r="V1925" t="s">
        <v>13164</v>
      </c>
      <c r="W1925">
        <v>4</v>
      </c>
      <c r="X1925">
        <v>2</v>
      </c>
      <c r="Y1925" t="s">
        <v>4386</v>
      </c>
      <c r="Z1925" t="s">
        <v>4387</v>
      </c>
      <c r="AA1925" t="s">
        <v>13737</v>
      </c>
      <c r="AB1925" t="s">
        <v>13657</v>
      </c>
      <c r="AC1925">
        <v>52</v>
      </c>
      <c r="AD1925" t="s">
        <v>4388</v>
      </c>
    </row>
    <row r="1926" spans="1:31" hidden="1" x14ac:dyDescent="0.25">
      <c r="A1926">
        <v>35011503029</v>
      </c>
      <c r="B1926" t="s">
        <v>1156</v>
      </c>
      <c r="C1926" t="s">
        <v>1157</v>
      </c>
      <c r="D1926" t="s">
        <v>2331</v>
      </c>
      <c r="E1926" s="2" t="s">
        <v>2331</v>
      </c>
      <c r="F1926">
        <v>15</v>
      </c>
      <c r="G1926">
        <v>117</v>
      </c>
      <c r="H1926" t="s">
        <v>583</v>
      </c>
      <c r="J1926" t="s">
        <v>52</v>
      </c>
      <c r="L1926" t="s">
        <v>3102</v>
      </c>
      <c r="V1926" t="s">
        <v>4008</v>
      </c>
      <c r="W1926">
        <v>6</v>
      </c>
      <c r="X1926">
        <v>2</v>
      </c>
      <c r="Y1926" t="s">
        <v>4386</v>
      </c>
      <c r="Z1926" t="s">
        <v>4387</v>
      </c>
      <c r="AA1926" t="s">
        <v>13737</v>
      </c>
      <c r="AB1926" t="s">
        <v>13657</v>
      </c>
      <c r="AC1926">
        <v>52</v>
      </c>
      <c r="AD1926" t="s">
        <v>4388</v>
      </c>
    </row>
    <row r="1927" spans="1:31" hidden="1" x14ac:dyDescent="0.25">
      <c r="A1927">
        <v>35011503036</v>
      </c>
      <c r="B1927" t="s">
        <v>1158</v>
      </c>
      <c r="C1927">
        <v>35011503302</v>
      </c>
      <c r="D1927" t="s">
        <v>2332</v>
      </c>
      <c r="E1927" s="2" t="s">
        <v>2332</v>
      </c>
      <c r="F1927">
        <v>15</v>
      </c>
      <c r="G1927">
        <v>117</v>
      </c>
      <c r="H1927" t="s">
        <v>583</v>
      </c>
      <c r="J1927" t="s">
        <v>52</v>
      </c>
      <c r="L1927" t="s">
        <v>3103</v>
      </c>
      <c r="V1927" t="s">
        <v>4009</v>
      </c>
      <c r="W1927">
        <v>6</v>
      </c>
      <c r="X1927">
        <v>2</v>
      </c>
      <c r="Y1927" t="s">
        <v>4386</v>
      </c>
      <c r="Z1927" t="s">
        <v>4387</v>
      </c>
      <c r="AA1927" t="s">
        <v>13737</v>
      </c>
      <c r="AB1927" t="s">
        <v>13657</v>
      </c>
      <c r="AC1927">
        <v>52</v>
      </c>
      <c r="AD1927" t="s">
        <v>4388</v>
      </c>
    </row>
    <row r="1928" spans="1:31" hidden="1" x14ac:dyDescent="0.25">
      <c r="A1928">
        <v>35011503041</v>
      </c>
      <c r="B1928" t="s">
        <v>1159</v>
      </c>
      <c r="C1928">
        <v>35011503308</v>
      </c>
      <c r="D1928" t="s">
        <v>2333</v>
      </c>
      <c r="E1928" s="2" t="s">
        <v>2333</v>
      </c>
      <c r="F1928">
        <v>15</v>
      </c>
      <c r="G1928">
        <v>117</v>
      </c>
      <c r="H1928" t="s">
        <v>583</v>
      </c>
      <c r="J1928" t="s">
        <v>52</v>
      </c>
      <c r="L1928" t="s">
        <v>3104</v>
      </c>
      <c r="V1928" t="s">
        <v>4010</v>
      </c>
      <c r="W1928">
        <v>6</v>
      </c>
      <c r="X1928">
        <v>2</v>
      </c>
      <c r="Y1928" t="s">
        <v>4386</v>
      </c>
      <c r="Z1928" t="s">
        <v>4387</v>
      </c>
      <c r="AA1928" t="s">
        <v>13737</v>
      </c>
      <c r="AB1928" t="s">
        <v>13657</v>
      </c>
      <c r="AC1928">
        <v>52</v>
      </c>
      <c r="AD1928" t="s">
        <v>4388</v>
      </c>
    </row>
    <row r="1929" spans="1:31" hidden="1" x14ac:dyDescent="0.25">
      <c r="A1929">
        <v>35011503044</v>
      </c>
      <c r="B1929" t="s">
        <v>1160</v>
      </c>
      <c r="C1929">
        <v>35011503307</v>
      </c>
      <c r="D1929" t="s">
        <v>2334</v>
      </c>
      <c r="E1929" s="2" t="s">
        <v>2334</v>
      </c>
      <c r="F1929">
        <v>15</v>
      </c>
      <c r="G1929">
        <v>117</v>
      </c>
      <c r="H1929" t="s">
        <v>583</v>
      </c>
      <c r="J1929" t="s">
        <v>52</v>
      </c>
      <c r="L1929" t="s">
        <v>3105</v>
      </c>
      <c r="V1929" t="s">
        <v>4011</v>
      </c>
      <c r="W1929">
        <v>6</v>
      </c>
      <c r="X1929">
        <v>2</v>
      </c>
      <c r="Y1929" t="s">
        <v>4386</v>
      </c>
      <c r="Z1929" t="s">
        <v>4387</v>
      </c>
      <c r="AA1929" t="s">
        <v>13737</v>
      </c>
      <c r="AB1929" t="s">
        <v>13657</v>
      </c>
      <c r="AC1929">
        <v>52</v>
      </c>
      <c r="AD1929" t="s">
        <v>4388</v>
      </c>
    </row>
    <row r="1930" spans="1:31" hidden="1" x14ac:dyDescent="0.25">
      <c r="A1930">
        <v>35011503042</v>
      </c>
      <c r="B1930" t="s">
        <v>1161</v>
      </c>
      <c r="C1930" t="s">
        <v>1162</v>
      </c>
      <c r="D1930" t="s">
        <v>2335</v>
      </c>
      <c r="E1930" s="2" t="s">
        <v>2335</v>
      </c>
      <c r="F1930">
        <v>15</v>
      </c>
      <c r="G1930">
        <v>117</v>
      </c>
      <c r="H1930" t="s">
        <v>583</v>
      </c>
      <c r="J1930" t="s">
        <v>52</v>
      </c>
      <c r="L1930" t="s">
        <v>3106</v>
      </c>
      <c r="V1930" t="s">
        <v>4012</v>
      </c>
      <c r="W1930">
        <v>6</v>
      </c>
      <c r="X1930">
        <v>2</v>
      </c>
      <c r="Y1930" t="s">
        <v>4386</v>
      </c>
      <c r="Z1930" t="s">
        <v>4387</v>
      </c>
      <c r="AA1930" t="s">
        <v>13737</v>
      </c>
      <c r="AB1930" t="s">
        <v>13657</v>
      </c>
      <c r="AC1930">
        <v>52</v>
      </c>
      <c r="AD1930" t="s">
        <v>4388</v>
      </c>
    </row>
    <row r="1931" spans="1:31" hidden="1" x14ac:dyDescent="0.25">
      <c r="A1931">
        <v>35011503043</v>
      </c>
      <c r="B1931" t="s">
        <v>1163</v>
      </c>
      <c r="C1931">
        <v>35011503300</v>
      </c>
      <c r="D1931" t="s">
        <v>2336</v>
      </c>
      <c r="E1931" s="2" t="s">
        <v>2336</v>
      </c>
      <c r="F1931">
        <v>15</v>
      </c>
      <c r="G1931">
        <v>117</v>
      </c>
      <c r="H1931" t="s">
        <v>583</v>
      </c>
      <c r="J1931" t="s">
        <v>52</v>
      </c>
      <c r="L1931" t="s">
        <v>3107</v>
      </c>
      <c r="V1931" t="s">
        <v>4013</v>
      </c>
      <c r="W1931">
        <v>6</v>
      </c>
      <c r="X1931">
        <v>2</v>
      </c>
      <c r="Y1931" t="s">
        <v>4386</v>
      </c>
      <c r="Z1931" t="s">
        <v>4387</v>
      </c>
      <c r="AA1931" t="s">
        <v>13737</v>
      </c>
      <c r="AB1931" t="s">
        <v>13657</v>
      </c>
      <c r="AC1931">
        <v>52</v>
      </c>
      <c r="AD1931" t="s">
        <v>4388</v>
      </c>
    </row>
    <row r="1932" spans="1:31" hidden="1" x14ac:dyDescent="0.25">
      <c r="A1932">
        <v>35011503030</v>
      </c>
      <c r="B1932" t="s">
        <v>1164</v>
      </c>
      <c r="C1932" t="s">
        <v>1165</v>
      </c>
      <c r="D1932" t="s">
        <v>2337</v>
      </c>
      <c r="E1932" s="2" t="s">
        <v>2337</v>
      </c>
      <c r="F1932">
        <v>15</v>
      </c>
      <c r="G1932">
        <v>117</v>
      </c>
      <c r="H1932" t="s">
        <v>583</v>
      </c>
      <c r="J1932" t="s">
        <v>52</v>
      </c>
      <c r="L1932" t="s">
        <v>3108</v>
      </c>
      <c r="V1932" t="s">
        <v>4014</v>
      </c>
      <c r="W1932">
        <v>6</v>
      </c>
      <c r="X1932">
        <v>2</v>
      </c>
      <c r="Y1932" t="s">
        <v>4386</v>
      </c>
      <c r="Z1932" t="s">
        <v>4387</v>
      </c>
      <c r="AA1932" t="s">
        <v>13737</v>
      </c>
      <c r="AB1932" t="s">
        <v>13657</v>
      </c>
      <c r="AC1932">
        <v>52</v>
      </c>
      <c r="AD1932" t="s">
        <v>4388</v>
      </c>
    </row>
    <row r="1933" spans="1:31" hidden="1" x14ac:dyDescent="0.25">
      <c r="A1933">
        <v>35011503040</v>
      </c>
      <c r="B1933" t="s">
        <v>1166</v>
      </c>
      <c r="C1933">
        <v>35011503312</v>
      </c>
      <c r="D1933" t="s">
        <v>2338</v>
      </c>
      <c r="E1933" s="2" t="s">
        <v>2338</v>
      </c>
      <c r="F1933">
        <v>15</v>
      </c>
      <c r="G1933">
        <v>117</v>
      </c>
      <c r="H1933" t="s">
        <v>583</v>
      </c>
      <c r="J1933" t="s">
        <v>52</v>
      </c>
      <c r="L1933" t="s">
        <v>3109</v>
      </c>
      <c r="V1933" t="s">
        <v>4015</v>
      </c>
      <c r="W1933">
        <v>6</v>
      </c>
      <c r="X1933">
        <v>2</v>
      </c>
      <c r="Y1933" t="s">
        <v>4386</v>
      </c>
      <c r="Z1933" t="s">
        <v>4387</v>
      </c>
      <c r="AA1933" t="s">
        <v>13737</v>
      </c>
      <c r="AB1933" t="s">
        <v>13657</v>
      </c>
      <c r="AC1933">
        <v>52</v>
      </c>
      <c r="AD1933" t="s">
        <v>4388</v>
      </c>
    </row>
    <row r="1934" spans="1:31" hidden="1" x14ac:dyDescent="0.25">
      <c r="A1934">
        <v>35011503031</v>
      </c>
      <c r="B1934" t="s">
        <v>1167</v>
      </c>
      <c r="C1934" t="s">
        <v>1168</v>
      </c>
      <c r="D1934" t="s">
        <v>2339</v>
      </c>
      <c r="E1934" s="2" t="s">
        <v>2339</v>
      </c>
      <c r="F1934">
        <v>15</v>
      </c>
      <c r="G1934">
        <v>117</v>
      </c>
      <c r="H1934" t="s">
        <v>583</v>
      </c>
      <c r="J1934" t="s">
        <v>52</v>
      </c>
      <c r="L1934" t="s">
        <v>3110</v>
      </c>
      <c r="V1934" t="s">
        <v>4016</v>
      </c>
      <c r="W1934">
        <v>6</v>
      </c>
      <c r="X1934">
        <v>2</v>
      </c>
      <c r="Y1934" t="s">
        <v>4386</v>
      </c>
      <c r="Z1934" t="s">
        <v>4387</v>
      </c>
      <c r="AA1934" t="s">
        <v>13737</v>
      </c>
      <c r="AB1934" t="s">
        <v>13657</v>
      </c>
      <c r="AC1934">
        <v>52</v>
      </c>
      <c r="AD1934" t="s">
        <v>4388</v>
      </c>
    </row>
    <row r="1935" spans="1:31" hidden="1" x14ac:dyDescent="0.25">
      <c r="A1935">
        <v>35011503038</v>
      </c>
      <c r="B1935" t="s">
        <v>1169</v>
      </c>
      <c r="C1935" t="s">
        <v>1170</v>
      </c>
      <c r="D1935" t="s">
        <v>2340</v>
      </c>
      <c r="E1935" s="2" t="s">
        <v>2340</v>
      </c>
      <c r="F1935">
        <v>15</v>
      </c>
      <c r="G1935">
        <v>117</v>
      </c>
      <c r="H1935" t="s">
        <v>583</v>
      </c>
      <c r="J1935" t="s">
        <v>52</v>
      </c>
      <c r="L1935" t="s">
        <v>3111</v>
      </c>
      <c r="V1935" t="s">
        <v>4017</v>
      </c>
      <c r="W1935">
        <v>6</v>
      </c>
      <c r="X1935">
        <v>2</v>
      </c>
      <c r="Y1935" t="s">
        <v>4386</v>
      </c>
      <c r="Z1935" t="s">
        <v>4387</v>
      </c>
      <c r="AA1935" t="s">
        <v>13737</v>
      </c>
      <c r="AB1935" t="s">
        <v>13657</v>
      </c>
      <c r="AC1935">
        <v>52</v>
      </c>
      <c r="AD1935" t="s">
        <v>4388</v>
      </c>
    </row>
    <row r="1936" spans="1:31" hidden="1" x14ac:dyDescent="0.25">
      <c r="A1936">
        <v>35081503029</v>
      </c>
      <c r="B1936" t="s">
        <v>1171</v>
      </c>
      <c r="C1936" t="s">
        <v>9236</v>
      </c>
      <c r="D1936" t="s">
        <v>2341</v>
      </c>
      <c r="E1936" s="2" t="s">
        <v>2341</v>
      </c>
      <c r="F1936">
        <v>15</v>
      </c>
      <c r="G1936">
        <v>117</v>
      </c>
      <c r="H1936" t="s">
        <v>583</v>
      </c>
      <c r="J1936" t="s">
        <v>3112</v>
      </c>
      <c r="K1936" t="s">
        <v>3113</v>
      </c>
      <c r="L1936" t="s">
        <v>3114</v>
      </c>
      <c r="V1936" t="s">
        <v>4018</v>
      </c>
      <c r="W1936">
        <v>6</v>
      </c>
      <c r="X1936">
        <v>2</v>
      </c>
      <c r="Y1936" t="s">
        <v>4386</v>
      </c>
      <c r="Z1936" t="s">
        <v>4387</v>
      </c>
      <c r="AA1936" t="s">
        <v>13737</v>
      </c>
      <c r="AB1936" t="s">
        <v>13657</v>
      </c>
      <c r="AC1936">
        <v>52</v>
      </c>
      <c r="AD1936" t="s">
        <v>4388</v>
      </c>
    </row>
    <row r="1937" spans="1:31" hidden="1" x14ac:dyDescent="0.25">
      <c r="A1937">
        <v>35081503025</v>
      </c>
      <c r="B1937" t="s">
        <v>1172</v>
      </c>
      <c r="C1937" t="s">
        <v>9237</v>
      </c>
      <c r="D1937" t="s">
        <v>2342</v>
      </c>
      <c r="E1937" s="2" t="s">
        <v>2342</v>
      </c>
      <c r="F1937">
        <v>15</v>
      </c>
      <c r="G1937">
        <v>117</v>
      </c>
      <c r="H1937" t="s">
        <v>583</v>
      </c>
      <c r="J1937" t="s">
        <v>3115</v>
      </c>
      <c r="K1937" t="s">
        <v>3116</v>
      </c>
      <c r="L1937" t="s">
        <v>3117</v>
      </c>
      <c r="V1937" t="s">
        <v>4019</v>
      </c>
      <c r="W1937">
        <v>6</v>
      </c>
      <c r="X1937">
        <v>2</v>
      </c>
      <c r="Y1937" t="s">
        <v>4386</v>
      </c>
      <c r="Z1937" t="s">
        <v>4387</v>
      </c>
      <c r="AA1937" t="s">
        <v>13737</v>
      </c>
      <c r="AB1937" t="s">
        <v>13657</v>
      </c>
      <c r="AC1937">
        <v>52</v>
      </c>
      <c r="AD1937" t="s">
        <v>4388</v>
      </c>
    </row>
    <row r="1938" spans="1:31" hidden="1" x14ac:dyDescent="0.25">
      <c r="A1938">
        <v>35081503030</v>
      </c>
      <c r="B1938" t="s">
        <v>1173</v>
      </c>
      <c r="C1938" t="s">
        <v>1174</v>
      </c>
      <c r="D1938" t="s">
        <v>2343</v>
      </c>
      <c r="E1938" s="2" t="s">
        <v>2343</v>
      </c>
      <c r="F1938">
        <v>15</v>
      </c>
      <c r="G1938">
        <v>117</v>
      </c>
      <c r="H1938" t="s">
        <v>583</v>
      </c>
      <c r="J1938" t="s">
        <v>584</v>
      </c>
      <c r="K1938" t="s">
        <v>3118</v>
      </c>
      <c r="L1938" t="s">
        <v>3119</v>
      </c>
      <c r="V1938" t="s">
        <v>13165</v>
      </c>
      <c r="W1938">
        <v>6</v>
      </c>
      <c r="X1938">
        <v>2</v>
      </c>
      <c r="Y1938" t="s">
        <v>4386</v>
      </c>
      <c r="Z1938" t="s">
        <v>4387</v>
      </c>
      <c r="AA1938" t="s">
        <v>13737</v>
      </c>
      <c r="AB1938" t="s">
        <v>13657</v>
      </c>
      <c r="AC1938">
        <v>52</v>
      </c>
      <c r="AD1938" t="s">
        <v>4388</v>
      </c>
      <c r="AE1938" s="1">
        <v>45559</v>
      </c>
    </row>
    <row r="1939" spans="1:31" hidden="1" x14ac:dyDescent="0.25">
      <c r="A1939">
        <v>35081503024</v>
      </c>
      <c r="B1939" t="s">
        <v>1175</v>
      </c>
      <c r="C1939" t="s">
        <v>9238</v>
      </c>
      <c r="D1939" t="s">
        <v>2344</v>
      </c>
      <c r="E1939" s="2" t="s">
        <v>2344</v>
      </c>
      <c r="F1939">
        <v>15</v>
      </c>
      <c r="G1939">
        <v>117</v>
      </c>
      <c r="H1939" t="s">
        <v>583</v>
      </c>
      <c r="J1939" t="s">
        <v>121</v>
      </c>
      <c r="K1939" t="s">
        <v>3120</v>
      </c>
      <c r="V1939" t="s">
        <v>4020</v>
      </c>
      <c r="W1939">
        <v>6</v>
      </c>
      <c r="X1939">
        <v>2</v>
      </c>
      <c r="Y1939" t="s">
        <v>4386</v>
      </c>
      <c r="Z1939" t="s">
        <v>4387</v>
      </c>
      <c r="AA1939" t="s">
        <v>13737</v>
      </c>
      <c r="AB1939" t="s">
        <v>13657</v>
      </c>
      <c r="AC1939">
        <v>52</v>
      </c>
      <c r="AD1939" t="s">
        <v>4388</v>
      </c>
    </row>
    <row r="1940" spans="1:31" hidden="1" x14ac:dyDescent="0.25">
      <c r="A1940">
        <v>35081503002</v>
      </c>
      <c r="B1940" t="s">
        <v>1176</v>
      </c>
      <c r="C1940" t="s">
        <v>1177</v>
      </c>
      <c r="D1940" t="s">
        <v>2345</v>
      </c>
      <c r="E1940" s="2" t="s">
        <v>2345</v>
      </c>
      <c r="F1940">
        <v>15</v>
      </c>
      <c r="G1940">
        <v>117</v>
      </c>
      <c r="H1940" t="s">
        <v>583</v>
      </c>
      <c r="J1940" t="s">
        <v>3121</v>
      </c>
      <c r="K1940" t="s">
        <v>3122</v>
      </c>
      <c r="L1940">
        <v>1600000200</v>
      </c>
      <c r="V1940" t="s">
        <v>4021</v>
      </c>
      <c r="W1940">
        <v>6</v>
      </c>
      <c r="X1940">
        <v>2</v>
      </c>
      <c r="Y1940" t="s">
        <v>4386</v>
      </c>
      <c r="Z1940" t="s">
        <v>4387</v>
      </c>
      <c r="AA1940" t="s">
        <v>13737</v>
      </c>
      <c r="AB1940" t="s">
        <v>13657</v>
      </c>
      <c r="AC1940">
        <v>52</v>
      </c>
      <c r="AD1940" t="s">
        <v>4388</v>
      </c>
    </row>
    <row r="1941" spans="1:31" hidden="1" x14ac:dyDescent="0.25">
      <c r="A1941">
        <v>35010502002</v>
      </c>
      <c r="B1941" t="s">
        <v>2058</v>
      </c>
      <c r="C1941" t="s">
        <v>2059</v>
      </c>
      <c r="D1941" t="s">
        <v>2936</v>
      </c>
      <c r="E1941" s="2" t="s">
        <v>2936</v>
      </c>
      <c r="F1941">
        <v>5</v>
      </c>
      <c r="G1941">
        <v>80</v>
      </c>
      <c r="H1941" t="s">
        <v>10150</v>
      </c>
      <c r="J1941" t="s">
        <v>587</v>
      </c>
      <c r="K1941" t="s">
        <v>592</v>
      </c>
      <c r="L1941" t="s">
        <v>3861</v>
      </c>
      <c r="R1941" t="s">
        <v>320</v>
      </c>
      <c r="U1941" t="s">
        <v>3519</v>
      </c>
      <c r="V1941" t="s">
        <v>13402</v>
      </c>
      <c r="W1941">
        <v>6</v>
      </c>
      <c r="X1941">
        <v>2</v>
      </c>
      <c r="Y1941" t="s">
        <v>4386</v>
      </c>
      <c r="Z1941" t="s">
        <v>4387</v>
      </c>
      <c r="AA1941" t="s">
        <v>13739</v>
      </c>
      <c r="AB1941" t="s">
        <v>13657</v>
      </c>
      <c r="AC1941">
        <v>52</v>
      </c>
      <c r="AD1941" t="s">
        <v>4392</v>
      </c>
      <c r="AE1941" s="1">
        <v>45565</v>
      </c>
    </row>
    <row r="1942" spans="1:31" hidden="1" x14ac:dyDescent="0.25">
      <c r="A1942">
        <v>35081503003</v>
      </c>
      <c r="B1942" t="s">
        <v>1178</v>
      </c>
      <c r="C1942" t="s">
        <v>9239</v>
      </c>
      <c r="D1942" t="s">
        <v>2347</v>
      </c>
      <c r="E1942" s="2" t="s">
        <v>2347</v>
      </c>
      <c r="F1942">
        <v>15</v>
      </c>
      <c r="G1942">
        <v>117</v>
      </c>
      <c r="H1942" t="s">
        <v>583</v>
      </c>
      <c r="J1942" t="s">
        <v>3125</v>
      </c>
      <c r="L1942">
        <v>2192</v>
      </c>
      <c r="V1942" t="s">
        <v>4023</v>
      </c>
      <c r="W1942">
        <v>6</v>
      </c>
      <c r="X1942">
        <v>2</v>
      </c>
      <c r="Y1942" t="s">
        <v>4386</v>
      </c>
      <c r="Z1942" t="s">
        <v>4387</v>
      </c>
      <c r="AA1942" t="s">
        <v>13737</v>
      </c>
      <c r="AB1942" t="s">
        <v>13657</v>
      </c>
      <c r="AC1942">
        <v>52</v>
      </c>
      <c r="AD1942" t="s">
        <v>4388</v>
      </c>
    </row>
    <row r="1943" spans="1:31" hidden="1" x14ac:dyDescent="0.25">
      <c r="A1943">
        <v>35081503045</v>
      </c>
      <c r="B1943" t="s">
        <v>1179</v>
      </c>
      <c r="C1943" t="s">
        <v>1180</v>
      </c>
      <c r="D1943" t="s">
        <v>2348</v>
      </c>
      <c r="E1943" s="2" t="s">
        <v>2348</v>
      </c>
      <c r="F1943">
        <v>15</v>
      </c>
      <c r="G1943">
        <v>117</v>
      </c>
      <c r="H1943" t="s">
        <v>583</v>
      </c>
      <c r="K1943" t="s">
        <v>3126</v>
      </c>
      <c r="L1943" t="s">
        <v>3127</v>
      </c>
      <c r="V1943" t="s">
        <v>4024</v>
      </c>
      <c r="W1943">
        <v>6</v>
      </c>
      <c r="X1943">
        <v>2</v>
      </c>
      <c r="Y1943" t="s">
        <v>4386</v>
      </c>
      <c r="Z1943" t="s">
        <v>4387</v>
      </c>
      <c r="AA1943" t="s">
        <v>13737</v>
      </c>
      <c r="AB1943" t="s">
        <v>13657</v>
      </c>
      <c r="AC1943">
        <v>52</v>
      </c>
      <c r="AD1943" t="s">
        <v>4388</v>
      </c>
    </row>
    <row r="1944" spans="1:31" hidden="1" x14ac:dyDescent="0.25">
      <c r="A1944">
        <v>35081503048</v>
      </c>
      <c r="B1944" t="s">
        <v>1181</v>
      </c>
      <c r="C1944">
        <v>30</v>
      </c>
      <c r="D1944" t="s">
        <v>2349</v>
      </c>
      <c r="E1944" s="2" t="s">
        <v>2349</v>
      </c>
      <c r="F1944">
        <v>15</v>
      </c>
      <c r="G1944">
        <v>117</v>
      </c>
      <c r="H1944" t="s">
        <v>583</v>
      </c>
      <c r="J1944" t="s">
        <v>3128</v>
      </c>
      <c r="K1944">
        <v>724</v>
      </c>
      <c r="L1944" t="s">
        <v>3129</v>
      </c>
      <c r="V1944" t="s">
        <v>4025</v>
      </c>
      <c r="W1944">
        <v>6</v>
      </c>
      <c r="X1944">
        <v>2</v>
      </c>
      <c r="Y1944" t="s">
        <v>4386</v>
      </c>
      <c r="Z1944" t="s">
        <v>4387</v>
      </c>
      <c r="AA1944" t="s">
        <v>13737</v>
      </c>
      <c r="AB1944" t="s">
        <v>13657</v>
      </c>
      <c r="AC1944">
        <v>52</v>
      </c>
      <c r="AD1944" t="s">
        <v>4388</v>
      </c>
    </row>
    <row r="1945" spans="1:31" hidden="1" x14ac:dyDescent="0.25">
      <c r="A1945">
        <v>35081503044</v>
      </c>
      <c r="B1945" t="s">
        <v>1182</v>
      </c>
      <c r="C1945" t="s">
        <v>9240</v>
      </c>
      <c r="D1945" t="s">
        <v>2350</v>
      </c>
      <c r="E1945" s="2" t="s">
        <v>2350</v>
      </c>
      <c r="F1945">
        <v>15</v>
      </c>
      <c r="G1945">
        <v>117</v>
      </c>
      <c r="H1945" t="s">
        <v>583</v>
      </c>
      <c r="J1945" t="s">
        <v>3112</v>
      </c>
      <c r="K1945" t="s">
        <v>3130</v>
      </c>
      <c r="V1945" t="s">
        <v>4026</v>
      </c>
      <c r="W1945">
        <v>6</v>
      </c>
      <c r="X1945">
        <v>2</v>
      </c>
      <c r="Y1945" t="s">
        <v>4386</v>
      </c>
      <c r="Z1945" t="s">
        <v>4387</v>
      </c>
      <c r="AA1945" t="s">
        <v>13737</v>
      </c>
      <c r="AB1945" t="s">
        <v>13657</v>
      </c>
      <c r="AC1945">
        <v>52</v>
      </c>
      <c r="AD1945" t="s">
        <v>4388</v>
      </c>
    </row>
    <row r="1946" spans="1:31" hidden="1" x14ac:dyDescent="0.25">
      <c r="A1946">
        <v>35081503007</v>
      </c>
      <c r="B1946" t="s">
        <v>1183</v>
      </c>
      <c r="C1946" t="s">
        <v>9241</v>
      </c>
      <c r="D1946" t="s">
        <v>2351</v>
      </c>
      <c r="E1946" s="2" t="s">
        <v>2351</v>
      </c>
      <c r="F1946">
        <v>15</v>
      </c>
      <c r="G1946">
        <v>117</v>
      </c>
      <c r="H1946" t="s">
        <v>583</v>
      </c>
      <c r="J1946" t="s">
        <v>3128</v>
      </c>
      <c r="K1946">
        <v>724</v>
      </c>
      <c r="L1946" t="s">
        <v>3131</v>
      </c>
      <c r="V1946" t="s">
        <v>4027</v>
      </c>
      <c r="W1946">
        <v>6</v>
      </c>
      <c r="X1946">
        <v>2</v>
      </c>
      <c r="Y1946" t="s">
        <v>4386</v>
      </c>
      <c r="Z1946" t="s">
        <v>4387</v>
      </c>
      <c r="AA1946" t="s">
        <v>13737</v>
      </c>
      <c r="AB1946" t="s">
        <v>13657</v>
      </c>
      <c r="AC1946">
        <v>52</v>
      </c>
      <c r="AD1946" t="s">
        <v>4388</v>
      </c>
    </row>
    <row r="1947" spans="1:31" hidden="1" x14ac:dyDescent="0.25">
      <c r="A1947">
        <v>35081503046</v>
      </c>
      <c r="B1947" t="s">
        <v>1184</v>
      </c>
      <c r="C1947" t="s">
        <v>1185</v>
      </c>
      <c r="D1947" t="s">
        <v>2352</v>
      </c>
      <c r="E1947" s="2" t="s">
        <v>2352</v>
      </c>
      <c r="F1947">
        <v>15</v>
      </c>
      <c r="G1947">
        <v>117</v>
      </c>
      <c r="H1947" t="s">
        <v>583</v>
      </c>
      <c r="J1947" t="s">
        <v>3132</v>
      </c>
      <c r="K1947" t="s">
        <v>3133</v>
      </c>
      <c r="L1947" t="s">
        <v>3134</v>
      </c>
      <c r="V1947" t="s">
        <v>4028</v>
      </c>
      <c r="W1947">
        <v>6</v>
      </c>
      <c r="X1947">
        <v>2</v>
      </c>
      <c r="Y1947" t="s">
        <v>4386</v>
      </c>
      <c r="Z1947" t="s">
        <v>4387</v>
      </c>
      <c r="AA1947" t="s">
        <v>13737</v>
      </c>
      <c r="AB1947" t="s">
        <v>13657</v>
      </c>
      <c r="AC1947">
        <v>52</v>
      </c>
      <c r="AD1947" t="s">
        <v>4388</v>
      </c>
    </row>
    <row r="1948" spans="1:31" hidden="1" x14ac:dyDescent="0.25">
      <c r="A1948">
        <v>35081503020</v>
      </c>
      <c r="B1948" t="s">
        <v>1186</v>
      </c>
      <c r="C1948" t="s">
        <v>9242</v>
      </c>
      <c r="D1948" t="s">
        <v>2353</v>
      </c>
      <c r="E1948" s="2" t="s">
        <v>2353</v>
      </c>
      <c r="F1948">
        <v>15</v>
      </c>
      <c r="G1948">
        <v>117</v>
      </c>
      <c r="H1948" t="s">
        <v>583</v>
      </c>
      <c r="J1948" t="s">
        <v>3135</v>
      </c>
      <c r="K1948" t="s">
        <v>3136</v>
      </c>
      <c r="L1948" t="s">
        <v>3137</v>
      </c>
      <c r="V1948" t="s">
        <v>4029</v>
      </c>
      <c r="W1948">
        <v>6</v>
      </c>
      <c r="X1948">
        <v>2</v>
      </c>
      <c r="Y1948" t="s">
        <v>4386</v>
      </c>
      <c r="Z1948" t="s">
        <v>4387</v>
      </c>
      <c r="AA1948" t="s">
        <v>13737</v>
      </c>
      <c r="AB1948" t="s">
        <v>13657</v>
      </c>
      <c r="AC1948">
        <v>52</v>
      </c>
      <c r="AD1948" t="s">
        <v>4388</v>
      </c>
    </row>
    <row r="1949" spans="1:31" hidden="1" x14ac:dyDescent="0.25">
      <c r="A1949">
        <v>35081503042</v>
      </c>
      <c r="B1949" t="s">
        <v>1187</v>
      </c>
      <c r="C1949" t="s">
        <v>1188</v>
      </c>
      <c r="D1949" t="s">
        <v>2354</v>
      </c>
      <c r="E1949" s="2" t="s">
        <v>2354</v>
      </c>
      <c r="F1949">
        <v>15</v>
      </c>
      <c r="G1949">
        <v>117</v>
      </c>
      <c r="H1949" t="s">
        <v>583</v>
      </c>
      <c r="J1949" t="s">
        <v>54</v>
      </c>
      <c r="K1949" t="s">
        <v>3138</v>
      </c>
      <c r="L1949" t="s">
        <v>3139</v>
      </c>
      <c r="V1949" t="s">
        <v>4030</v>
      </c>
      <c r="W1949">
        <v>6</v>
      </c>
      <c r="X1949">
        <v>2</v>
      </c>
      <c r="Y1949" t="s">
        <v>4386</v>
      </c>
      <c r="Z1949" t="s">
        <v>4387</v>
      </c>
      <c r="AA1949" t="s">
        <v>13737</v>
      </c>
      <c r="AB1949" t="s">
        <v>13657</v>
      </c>
      <c r="AC1949">
        <v>52</v>
      </c>
      <c r="AD1949" t="s">
        <v>4388</v>
      </c>
    </row>
    <row r="1950" spans="1:31" hidden="1" x14ac:dyDescent="0.25">
      <c r="A1950">
        <v>35081503028</v>
      </c>
      <c r="B1950" t="s">
        <v>1189</v>
      </c>
      <c r="C1950" t="s">
        <v>9243</v>
      </c>
      <c r="D1950" t="s">
        <v>2355</v>
      </c>
      <c r="E1950" s="2" t="s">
        <v>2355</v>
      </c>
      <c r="F1950">
        <v>15</v>
      </c>
      <c r="G1950">
        <v>117</v>
      </c>
      <c r="H1950" t="s">
        <v>583</v>
      </c>
      <c r="J1950" t="s">
        <v>3140</v>
      </c>
      <c r="L1950" t="s">
        <v>3141</v>
      </c>
      <c r="V1950" t="s">
        <v>4031</v>
      </c>
      <c r="W1950">
        <v>6</v>
      </c>
      <c r="X1950">
        <v>2</v>
      </c>
      <c r="Y1950" t="s">
        <v>4386</v>
      </c>
      <c r="Z1950" t="s">
        <v>4387</v>
      </c>
      <c r="AA1950" t="s">
        <v>13737</v>
      </c>
      <c r="AB1950" t="s">
        <v>13657</v>
      </c>
      <c r="AC1950">
        <v>52</v>
      </c>
      <c r="AD1950" t="s">
        <v>4388</v>
      </c>
    </row>
    <row r="1951" spans="1:31" hidden="1" x14ac:dyDescent="0.25">
      <c r="A1951">
        <v>35081503043</v>
      </c>
      <c r="B1951" t="s">
        <v>1190</v>
      </c>
      <c r="C1951">
        <v>32</v>
      </c>
      <c r="D1951" t="s">
        <v>2356</v>
      </c>
      <c r="E1951" s="2" t="s">
        <v>2356</v>
      </c>
      <c r="F1951">
        <v>15</v>
      </c>
      <c r="G1951">
        <v>117</v>
      </c>
      <c r="H1951" t="s">
        <v>583</v>
      </c>
      <c r="J1951" t="s">
        <v>584</v>
      </c>
      <c r="K1951">
        <v>6312</v>
      </c>
      <c r="L1951" t="s">
        <v>3142</v>
      </c>
      <c r="V1951" t="s">
        <v>13166</v>
      </c>
      <c r="W1951">
        <v>6</v>
      </c>
      <c r="X1951">
        <v>2</v>
      </c>
      <c r="Y1951" t="s">
        <v>4386</v>
      </c>
      <c r="Z1951" t="s">
        <v>4387</v>
      </c>
      <c r="AA1951" t="s">
        <v>13737</v>
      </c>
      <c r="AB1951" t="s">
        <v>13657</v>
      </c>
      <c r="AC1951">
        <v>52</v>
      </c>
      <c r="AD1951" t="s">
        <v>4388</v>
      </c>
      <c r="AE1951" s="1">
        <v>45559</v>
      </c>
    </row>
    <row r="1952" spans="1:31" hidden="1" x14ac:dyDescent="0.25">
      <c r="A1952">
        <v>35081503023</v>
      </c>
      <c r="B1952" t="s">
        <v>1191</v>
      </c>
      <c r="C1952" t="s">
        <v>9244</v>
      </c>
      <c r="D1952" t="s">
        <v>2357</v>
      </c>
      <c r="E1952" s="2" t="s">
        <v>2357</v>
      </c>
      <c r="F1952">
        <v>15</v>
      </c>
      <c r="G1952">
        <v>117</v>
      </c>
      <c r="H1952" t="s">
        <v>583</v>
      </c>
      <c r="J1952" t="s">
        <v>584</v>
      </c>
      <c r="K1952" t="s">
        <v>3143</v>
      </c>
      <c r="L1952" t="s">
        <v>3144</v>
      </c>
      <c r="V1952" t="s">
        <v>13167</v>
      </c>
      <c r="W1952">
        <v>6</v>
      </c>
      <c r="X1952">
        <v>2</v>
      </c>
      <c r="Y1952" t="s">
        <v>4386</v>
      </c>
      <c r="Z1952" t="s">
        <v>4387</v>
      </c>
      <c r="AA1952" t="s">
        <v>13737</v>
      </c>
      <c r="AB1952" t="s">
        <v>13657</v>
      </c>
      <c r="AC1952">
        <v>52</v>
      </c>
      <c r="AD1952" t="s">
        <v>4388</v>
      </c>
      <c r="AE1952" s="1">
        <v>45559</v>
      </c>
    </row>
    <row r="1953" spans="1:31" hidden="1" x14ac:dyDescent="0.25">
      <c r="A1953">
        <v>35081503011</v>
      </c>
      <c r="B1953" t="s">
        <v>1192</v>
      </c>
      <c r="C1953" t="s">
        <v>1193</v>
      </c>
      <c r="D1953" t="s">
        <v>2358</v>
      </c>
      <c r="E1953" s="2" t="s">
        <v>2358</v>
      </c>
      <c r="F1953">
        <v>15</v>
      </c>
      <c r="G1953">
        <v>117</v>
      </c>
      <c r="H1953" t="s">
        <v>583</v>
      </c>
      <c r="J1953" t="s">
        <v>812</v>
      </c>
      <c r="L1953" t="s">
        <v>3145</v>
      </c>
      <c r="V1953" t="s">
        <v>4032</v>
      </c>
      <c r="W1953">
        <v>6</v>
      </c>
      <c r="X1953">
        <v>2</v>
      </c>
      <c r="Y1953" t="s">
        <v>4386</v>
      </c>
      <c r="Z1953" t="s">
        <v>4387</v>
      </c>
      <c r="AA1953" t="s">
        <v>13737</v>
      </c>
      <c r="AB1953" t="s">
        <v>13657</v>
      </c>
      <c r="AC1953">
        <v>52</v>
      </c>
      <c r="AD1953" t="s">
        <v>4388</v>
      </c>
    </row>
    <row r="1954" spans="1:31" hidden="1" x14ac:dyDescent="0.25">
      <c r="A1954">
        <v>35081503016</v>
      </c>
      <c r="B1954" t="s">
        <v>1194</v>
      </c>
      <c r="C1954" t="s">
        <v>9245</v>
      </c>
      <c r="D1954" t="s">
        <v>2359</v>
      </c>
      <c r="E1954" s="2" t="s">
        <v>2359</v>
      </c>
      <c r="F1954">
        <v>15</v>
      </c>
      <c r="G1954">
        <v>117</v>
      </c>
      <c r="H1954" t="s">
        <v>583</v>
      </c>
      <c r="J1954" t="s">
        <v>584</v>
      </c>
      <c r="K1954">
        <v>6012</v>
      </c>
      <c r="L1954" t="s">
        <v>3146</v>
      </c>
      <c r="V1954" t="s">
        <v>13168</v>
      </c>
      <c r="W1954">
        <v>6</v>
      </c>
      <c r="X1954">
        <v>2</v>
      </c>
      <c r="Y1954" t="s">
        <v>4386</v>
      </c>
      <c r="Z1954" t="s">
        <v>4387</v>
      </c>
      <c r="AA1954" t="s">
        <v>13737</v>
      </c>
      <c r="AB1954" t="s">
        <v>13657</v>
      </c>
      <c r="AC1954">
        <v>52</v>
      </c>
      <c r="AD1954" t="s">
        <v>4388</v>
      </c>
      <c r="AE1954" s="1">
        <v>45559</v>
      </c>
    </row>
    <row r="1955" spans="1:31" hidden="1" x14ac:dyDescent="0.25">
      <c r="A1955">
        <v>35081503026</v>
      </c>
      <c r="B1955" t="s">
        <v>1195</v>
      </c>
      <c r="C1955" t="s">
        <v>9246</v>
      </c>
      <c r="D1955" t="s">
        <v>2360</v>
      </c>
      <c r="E1955" s="2" t="s">
        <v>2360</v>
      </c>
      <c r="F1955">
        <v>15</v>
      </c>
      <c r="G1955">
        <v>117</v>
      </c>
      <c r="H1955" t="s">
        <v>583</v>
      </c>
      <c r="J1955" t="s">
        <v>3147</v>
      </c>
      <c r="K1955" t="s">
        <v>3148</v>
      </c>
      <c r="L1955" t="s">
        <v>3149</v>
      </c>
      <c r="V1955" t="s">
        <v>4033</v>
      </c>
      <c r="W1955">
        <v>6</v>
      </c>
      <c r="X1955">
        <v>2</v>
      </c>
      <c r="Y1955" t="s">
        <v>4386</v>
      </c>
      <c r="Z1955" t="s">
        <v>4387</v>
      </c>
      <c r="AA1955" t="s">
        <v>13737</v>
      </c>
      <c r="AB1955" t="s">
        <v>13657</v>
      </c>
      <c r="AC1955">
        <v>52</v>
      </c>
      <c r="AD1955" t="s">
        <v>4388</v>
      </c>
    </row>
    <row r="1956" spans="1:31" hidden="1" x14ac:dyDescent="0.25">
      <c r="A1956">
        <v>35011503011</v>
      </c>
      <c r="B1956" t="s">
        <v>1196</v>
      </c>
      <c r="C1956">
        <v>35011503298</v>
      </c>
      <c r="D1956" t="s">
        <v>2361</v>
      </c>
      <c r="E1956" s="2" t="s">
        <v>2361</v>
      </c>
      <c r="F1956">
        <v>15</v>
      </c>
      <c r="G1956">
        <v>117</v>
      </c>
      <c r="H1956" t="s">
        <v>583</v>
      </c>
      <c r="J1956" t="s">
        <v>52</v>
      </c>
      <c r="L1956" t="s">
        <v>3150</v>
      </c>
      <c r="V1956" t="s">
        <v>4034</v>
      </c>
      <c r="W1956">
        <v>6</v>
      </c>
      <c r="X1956">
        <v>2</v>
      </c>
      <c r="Y1956" t="s">
        <v>4386</v>
      </c>
      <c r="Z1956" t="s">
        <v>4387</v>
      </c>
      <c r="AA1956" t="s">
        <v>13737</v>
      </c>
      <c r="AB1956" t="s">
        <v>13657</v>
      </c>
      <c r="AC1956">
        <v>52</v>
      </c>
      <c r="AD1956" t="s">
        <v>4388</v>
      </c>
    </row>
    <row r="1957" spans="1:31" hidden="1" x14ac:dyDescent="0.25">
      <c r="A1957">
        <v>35011503032</v>
      </c>
      <c r="B1957" t="s">
        <v>1197</v>
      </c>
      <c r="C1957" t="s">
        <v>1198</v>
      </c>
      <c r="D1957" t="s">
        <v>2362</v>
      </c>
      <c r="E1957" s="2" t="s">
        <v>2362</v>
      </c>
      <c r="F1957">
        <v>15</v>
      </c>
      <c r="G1957">
        <v>117</v>
      </c>
      <c r="H1957" t="s">
        <v>583</v>
      </c>
      <c r="J1957" t="s">
        <v>52</v>
      </c>
      <c r="K1957" t="s">
        <v>3151</v>
      </c>
      <c r="L1957" t="s">
        <v>3152</v>
      </c>
      <c r="V1957" t="s">
        <v>4035</v>
      </c>
      <c r="W1957">
        <v>6</v>
      </c>
      <c r="X1957">
        <v>2</v>
      </c>
      <c r="Y1957" t="s">
        <v>4386</v>
      </c>
      <c r="Z1957" t="s">
        <v>4387</v>
      </c>
      <c r="AA1957" t="s">
        <v>13737</v>
      </c>
      <c r="AB1957" t="s">
        <v>13657</v>
      </c>
      <c r="AC1957">
        <v>52</v>
      </c>
      <c r="AD1957" t="s">
        <v>4388</v>
      </c>
    </row>
    <row r="1958" spans="1:31" hidden="1" x14ac:dyDescent="0.25">
      <c r="A1958">
        <v>35081503008</v>
      </c>
      <c r="B1958" t="s">
        <v>1199</v>
      </c>
      <c r="C1958">
        <v>26</v>
      </c>
      <c r="D1958" t="s">
        <v>2363</v>
      </c>
      <c r="E1958" s="2" t="s">
        <v>2363</v>
      </c>
      <c r="F1958">
        <v>15</v>
      </c>
      <c r="G1958">
        <v>117</v>
      </c>
      <c r="H1958" t="s">
        <v>583</v>
      </c>
      <c r="J1958" t="s">
        <v>3153</v>
      </c>
      <c r="L1958">
        <v>564496</v>
      </c>
      <c r="V1958" t="s">
        <v>4036</v>
      </c>
      <c r="W1958">
        <v>6</v>
      </c>
      <c r="X1958">
        <v>2</v>
      </c>
      <c r="Y1958" t="s">
        <v>4386</v>
      </c>
      <c r="Z1958" t="s">
        <v>4387</v>
      </c>
      <c r="AA1958" t="s">
        <v>13737</v>
      </c>
      <c r="AB1958" t="s">
        <v>13657</v>
      </c>
      <c r="AC1958">
        <v>52</v>
      </c>
      <c r="AD1958" t="s">
        <v>4388</v>
      </c>
    </row>
    <row r="1959" spans="1:31" hidden="1" x14ac:dyDescent="0.25">
      <c r="A1959">
        <v>35081503010</v>
      </c>
      <c r="B1959" t="s">
        <v>1200</v>
      </c>
      <c r="C1959" t="s">
        <v>1201</v>
      </c>
      <c r="D1959" t="s">
        <v>2364</v>
      </c>
      <c r="E1959" s="2" t="s">
        <v>2364</v>
      </c>
      <c r="F1959">
        <v>15</v>
      </c>
      <c r="G1959">
        <v>117</v>
      </c>
      <c r="H1959" t="s">
        <v>583</v>
      </c>
      <c r="J1959" t="s">
        <v>3154</v>
      </c>
      <c r="K1959" t="s">
        <v>3155</v>
      </c>
      <c r="L1959" t="s">
        <v>3156</v>
      </c>
      <c r="V1959" t="s">
        <v>4037</v>
      </c>
      <c r="W1959">
        <v>6</v>
      </c>
      <c r="X1959">
        <v>2</v>
      </c>
      <c r="Y1959" t="s">
        <v>4386</v>
      </c>
      <c r="Z1959" t="s">
        <v>4387</v>
      </c>
      <c r="AA1959" t="s">
        <v>13737</v>
      </c>
      <c r="AB1959" t="s">
        <v>13657</v>
      </c>
      <c r="AC1959">
        <v>52</v>
      </c>
      <c r="AD1959" t="s">
        <v>4388</v>
      </c>
    </row>
    <row r="1960" spans="1:31" hidden="1" x14ac:dyDescent="0.25">
      <c r="A1960">
        <v>35081503018</v>
      </c>
      <c r="B1960" t="s">
        <v>1202</v>
      </c>
      <c r="C1960" t="s">
        <v>4409</v>
      </c>
      <c r="D1960" t="s">
        <v>2365</v>
      </c>
      <c r="E1960" s="2" t="s">
        <v>2365</v>
      </c>
      <c r="F1960">
        <v>15</v>
      </c>
      <c r="G1960">
        <v>117</v>
      </c>
      <c r="H1960" t="s">
        <v>583</v>
      </c>
      <c r="J1960" t="s">
        <v>3157</v>
      </c>
      <c r="K1960" t="s">
        <v>3158</v>
      </c>
      <c r="L1960">
        <v>3206172</v>
      </c>
      <c r="V1960" t="s">
        <v>4038</v>
      </c>
      <c r="W1960">
        <v>6</v>
      </c>
      <c r="X1960">
        <v>2</v>
      </c>
      <c r="Y1960" t="s">
        <v>4386</v>
      </c>
      <c r="Z1960" t="s">
        <v>4387</v>
      </c>
      <c r="AA1960" t="s">
        <v>13737</v>
      </c>
      <c r="AB1960" t="s">
        <v>13657</v>
      </c>
      <c r="AC1960">
        <v>52</v>
      </c>
      <c r="AD1960" t="s">
        <v>4388</v>
      </c>
    </row>
    <row r="1961" spans="1:31" hidden="1" x14ac:dyDescent="0.25">
      <c r="A1961">
        <v>35081503012</v>
      </c>
      <c r="B1961" t="s">
        <v>1203</v>
      </c>
      <c r="C1961" t="s">
        <v>1204</v>
      </c>
      <c r="D1961" t="s">
        <v>2366</v>
      </c>
      <c r="E1961" s="2" t="s">
        <v>2366</v>
      </c>
      <c r="F1961">
        <v>15</v>
      </c>
      <c r="G1961">
        <v>117</v>
      </c>
      <c r="H1961" t="s">
        <v>583</v>
      </c>
      <c r="J1961" t="s">
        <v>3112</v>
      </c>
      <c r="K1961" t="s">
        <v>3113</v>
      </c>
      <c r="L1961" t="s">
        <v>3159</v>
      </c>
      <c r="V1961" t="s">
        <v>4039</v>
      </c>
      <c r="W1961">
        <v>6</v>
      </c>
      <c r="X1961">
        <v>2</v>
      </c>
      <c r="Y1961" t="s">
        <v>4386</v>
      </c>
      <c r="Z1961" t="s">
        <v>4387</v>
      </c>
      <c r="AA1961" t="s">
        <v>13737</v>
      </c>
      <c r="AB1961" t="s">
        <v>13657</v>
      </c>
      <c r="AC1961">
        <v>52</v>
      </c>
      <c r="AD1961" t="s">
        <v>4388</v>
      </c>
    </row>
    <row r="1962" spans="1:31" hidden="1" x14ac:dyDescent="0.25">
      <c r="A1962">
        <v>35081503004</v>
      </c>
      <c r="B1962" t="s">
        <v>1205</v>
      </c>
      <c r="C1962" t="s">
        <v>9247</v>
      </c>
      <c r="D1962" t="s">
        <v>2367</v>
      </c>
      <c r="E1962" s="2" t="s">
        <v>2367</v>
      </c>
      <c r="F1962">
        <v>15</v>
      </c>
      <c r="G1962">
        <v>117</v>
      </c>
      <c r="H1962" t="s">
        <v>583</v>
      </c>
      <c r="J1962" t="s">
        <v>3160</v>
      </c>
      <c r="K1962" t="s">
        <v>3161</v>
      </c>
      <c r="L1962" t="s">
        <v>55</v>
      </c>
      <c r="V1962" t="s">
        <v>4040</v>
      </c>
      <c r="W1962">
        <v>6</v>
      </c>
      <c r="X1962">
        <v>2</v>
      </c>
      <c r="Y1962" t="s">
        <v>4386</v>
      </c>
      <c r="Z1962" t="s">
        <v>4387</v>
      </c>
      <c r="AA1962" t="s">
        <v>13737</v>
      </c>
      <c r="AB1962" t="s">
        <v>13657</v>
      </c>
      <c r="AC1962">
        <v>52</v>
      </c>
      <c r="AD1962" t="s">
        <v>4388</v>
      </c>
    </row>
    <row r="1963" spans="1:31" hidden="1" x14ac:dyDescent="0.25">
      <c r="A1963">
        <v>35010502080</v>
      </c>
      <c r="B1963" t="s">
        <v>2060</v>
      </c>
      <c r="C1963" t="s">
        <v>2061</v>
      </c>
      <c r="D1963" t="s">
        <v>2937</v>
      </c>
      <c r="E1963" s="2" t="s">
        <v>2937</v>
      </c>
      <c r="F1963">
        <v>5</v>
      </c>
      <c r="G1963">
        <v>80</v>
      </c>
      <c r="H1963" t="s">
        <v>10150</v>
      </c>
      <c r="J1963" t="s">
        <v>587</v>
      </c>
      <c r="K1963" t="s">
        <v>592</v>
      </c>
      <c r="L1963" t="s">
        <v>3862</v>
      </c>
      <c r="R1963" t="s">
        <v>320</v>
      </c>
      <c r="S1963" t="s">
        <v>3851</v>
      </c>
      <c r="U1963" t="s">
        <v>3519</v>
      </c>
      <c r="V1963" t="s">
        <v>13403</v>
      </c>
      <c r="W1963">
        <v>6</v>
      </c>
      <c r="X1963">
        <v>2</v>
      </c>
      <c r="Y1963" t="s">
        <v>4386</v>
      </c>
      <c r="Z1963" t="s">
        <v>4387</v>
      </c>
      <c r="AA1963" t="s">
        <v>13739</v>
      </c>
      <c r="AB1963" t="s">
        <v>13657</v>
      </c>
      <c r="AC1963">
        <v>52</v>
      </c>
      <c r="AD1963" t="s">
        <v>4392</v>
      </c>
      <c r="AE1963" s="1">
        <v>45565</v>
      </c>
    </row>
    <row r="1964" spans="1:31" hidden="1" x14ac:dyDescent="0.25">
      <c r="A1964">
        <v>35081503014</v>
      </c>
      <c r="B1964" t="s">
        <v>1206</v>
      </c>
      <c r="C1964">
        <v>33</v>
      </c>
      <c r="D1964" t="s">
        <v>2369</v>
      </c>
      <c r="E1964" s="2" t="s">
        <v>2369</v>
      </c>
      <c r="F1964">
        <v>15</v>
      </c>
      <c r="G1964">
        <v>117</v>
      </c>
      <c r="H1964" t="s">
        <v>583</v>
      </c>
      <c r="J1964" t="s">
        <v>584</v>
      </c>
      <c r="K1964" t="s">
        <v>3118</v>
      </c>
      <c r="L1964" t="s">
        <v>3163</v>
      </c>
      <c r="V1964" t="s">
        <v>13169</v>
      </c>
      <c r="W1964">
        <v>6</v>
      </c>
      <c r="X1964">
        <v>2</v>
      </c>
      <c r="Y1964" t="s">
        <v>4386</v>
      </c>
      <c r="Z1964" t="s">
        <v>4387</v>
      </c>
      <c r="AA1964" t="s">
        <v>13737</v>
      </c>
      <c r="AB1964" t="s">
        <v>13657</v>
      </c>
      <c r="AC1964">
        <v>52</v>
      </c>
      <c r="AD1964" t="s">
        <v>4388</v>
      </c>
      <c r="AE1964" s="1">
        <v>45559</v>
      </c>
    </row>
    <row r="1965" spans="1:31" hidden="1" x14ac:dyDescent="0.25">
      <c r="A1965">
        <v>35081503031</v>
      </c>
      <c r="B1965" t="s">
        <v>1207</v>
      </c>
      <c r="C1965">
        <v>12</v>
      </c>
      <c r="D1965" t="s">
        <v>2370</v>
      </c>
      <c r="E1965" s="2" t="s">
        <v>2370</v>
      </c>
      <c r="F1965">
        <v>15</v>
      </c>
      <c r="G1965">
        <v>117</v>
      </c>
      <c r="H1965" t="s">
        <v>583</v>
      </c>
      <c r="J1965" t="s">
        <v>3140</v>
      </c>
      <c r="K1965" t="s">
        <v>3164</v>
      </c>
      <c r="L1965">
        <v>1904123</v>
      </c>
      <c r="V1965" t="s">
        <v>4042</v>
      </c>
      <c r="W1965">
        <v>6</v>
      </c>
      <c r="X1965">
        <v>2</v>
      </c>
      <c r="Y1965" t="s">
        <v>4386</v>
      </c>
      <c r="Z1965" t="s">
        <v>4387</v>
      </c>
      <c r="AA1965" t="s">
        <v>13737</v>
      </c>
      <c r="AB1965" t="s">
        <v>13657</v>
      </c>
      <c r="AC1965">
        <v>52</v>
      </c>
      <c r="AD1965" t="s">
        <v>4388</v>
      </c>
    </row>
    <row r="1966" spans="1:31" hidden="1" x14ac:dyDescent="0.25">
      <c r="A1966">
        <v>35010502067</v>
      </c>
      <c r="B1966" t="s">
        <v>2062</v>
      </c>
      <c r="C1966" t="s">
        <v>2063</v>
      </c>
      <c r="D1966" t="s">
        <v>2938</v>
      </c>
      <c r="E1966" s="2" t="s">
        <v>2938</v>
      </c>
      <c r="F1966">
        <v>5</v>
      </c>
      <c r="G1966">
        <v>80</v>
      </c>
      <c r="H1966" t="s">
        <v>10150</v>
      </c>
      <c r="J1966" t="s">
        <v>587</v>
      </c>
      <c r="K1966" t="s">
        <v>592</v>
      </c>
      <c r="L1966" t="s">
        <v>3863</v>
      </c>
      <c r="R1966" t="s">
        <v>320</v>
      </c>
      <c r="S1966" t="s">
        <v>3851</v>
      </c>
      <c r="U1966" t="s">
        <v>3519</v>
      </c>
      <c r="V1966" t="s">
        <v>13404</v>
      </c>
      <c r="W1966">
        <v>6</v>
      </c>
      <c r="X1966">
        <v>2</v>
      </c>
      <c r="Y1966" t="s">
        <v>4386</v>
      </c>
      <c r="Z1966" t="s">
        <v>4387</v>
      </c>
      <c r="AA1966" t="s">
        <v>13739</v>
      </c>
      <c r="AB1966" t="s">
        <v>13657</v>
      </c>
      <c r="AC1966">
        <v>52</v>
      </c>
      <c r="AD1966" t="s">
        <v>4392</v>
      </c>
      <c r="AE1966" s="1">
        <v>45565</v>
      </c>
    </row>
    <row r="1967" spans="1:31" hidden="1" x14ac:dyDescent="0.25">
      <c r="A1967">
        <v>35081503009</v>
      </c>
      <c r="B1967" t="s">
        <v>1210</v>
      </c>
      <c r="C1967" t="s">
        <v>1211</v>
      </c>
      <c r="D1967" t="s">
        <v>2372</v>
      </c>
      <c r="E1967" s="2" t="s">
        <v>2372</v>
      </c>
      <c r="F1967">
        <v>15</v>
      </c>
      <c r="G1967">
        <v>117</v>
      </c>
      <c r="H1967" t="s">
        <v>583</v>
      </c>
      <c r="J1967" t="s">
        <v>3166</v>
      </c>
      <c r="K1967">
        <v>2196003</v>
      </c>
      <c r="L1967">
        <v>56460204</v>
      </c>
      <c r="V1967" t="s">
        <v>4044</v>
      </c>
      <c r="W1967">
        <v>6</v>
      </c>
      <c r="X1967">
        <v>2</v>
      </c>
      <c r="Y1967" t="s">
        <v>4386</v>
      </c>
      <c r="Z1967" t="s">
        <v>4387</v>
      </c>
      <c r="AA1967" t="s">
        <v>13737</v>
      </c>
      <c r="AB1967" t="s">
        <v>13657</v>
      </c>
      <c r="AC1967">
        <v>52</v>
      </c>
      <c r="AD1967" t="s">
        <v>4388</v>
      </c>
    </row>
    <row r="1968" spans="1:31" hidden="1" x14ac:dyDescent="0.25">
      <c r="A1968">
        <v>35081503033</v>
      </c>
      <c r="B1968" t="s">
        <v>1212</v>
      </c>
      <c r="C1968" t="s">
        <v>9248</v>
      </c>
      <c r="D1968" t="s">
        <v>2373</v>
      </c>
      <c r="E1968" s="2" t="s">
        <v>2373</v>
      </c>
      <c r="F1968">
        <v>15</v>
      </c>
      <c r="G1968">
        <v>117</v>
      </c>
      <c r="H1968" t="s">
        <v>583</v>
      </c>
      <c r="J1968" t="s">
        <v>52</v>
      </c>
      <c r="K1968" t="s">
        <v>3167</v>
      </c>
      <c r="L1968" t="s">
        <v>55</v>
      </c>
      <c r="V1968" t="s">
        <v>4045</v>
      </c>
      <c r="W1968">
        <v>6</v>
      </c>
      <c r="X1968">
        <v>2</v>
      </c>
      <c r="Y1968" t="s">
        <v>4386</v>
      </c>
      <c r="Z1968" t="s">
        <v>4387</v>
      </c>
      <c r="AA1968" t="s">
        <v>13737</v>
      </c>
      <c r="AB1968" t="s">
        <v>13657</v>
      </c>
      <c r="AC1968">
        <v>52</v>
      </c>
      <c r="AD1968" t="s">
        <v>4388</v>
      </c>
    </row>
    <row r="1969" spans="1:31" hidden="1" x14ac:dyDescent="0.25">
      <c r="A1969">
        <v>35010502093</v>
      </c>
      <c r="B1969" t="s">
        <v>2064</v>
      </c>
      <c r="C1969" t="s">
        <v>2065</v>
      </c>
      <c r="D1969" t="s">
        <v>2939</v>
      </c>
      <c r="E1969" s="2" t="s">
        <v>2939</v>
      </c>
      <c r="F1969">
        <v>5</v>
      </c>
      <c r="G1969">
        <v>157</v>
      </c>
      <c r="H1969" t="s">
        <v>3864</v>
      </c>
      <c r="J1969" t="s">
        <v>587</v>
      </c>
      <c r="K1969" t="s">
        <v>3865</v>
      </c>
      <c r="L1969" t="s">
        <v>3866</v>
      </c>
      <c r="R1969" t="s">
        <v>320</v>
      </c>
      <c r="U1969" t="s">
        <v>3519</v>
      </c>
      <c r="V1969" t="s">
        <v>4329</v>
      </c>
      <c r="W1969">
        <v>6</v>
      </c>
      <c r="X1969">
        <v>2</v>
      </c>
      <c r="Y1969" t="s">
        <v>4386</v>
      </c>
      <c r="Z1969" t="s">
        <v>4387</v>
      </c>
      <c r="AA1969" t="s">
        <v>13739</v>
      </c>
      <c r="AB1969" t="s">
        <v>13657</v>
      </c>
      <c r="AC1969">
        <v>52</v>
      </c>
      <c r="AD1969" t="s">
        <v>4392</v>
      </c>
      <c r="AE1969" s="1">
        <v>45565</v>
      </c>
    </row>
    <row r="1970" spans="1:31" hidden="1" x14ac:dyDescent="0.25">
      <c r="A1970">
        <v>35081503041</v>
      </c>
      <c r="B1970" t="s">
        <v>1214</v>
      </c>
      <c r="C1970">
        <v>44</v>
      </c>
      <c r="D1970" t="s">
        <v>2375</v>
      </c>
      <c r="E1970" s="2" t="s">
        <v>2375</v>
      </c>
      <c r="F1970">
        <v>15</v>
      </c>
      <c r="G1970">
        <v>117</v>
      </c>
      <c r="H1970" t="s">
        <v>583</v>
      </c>
      <c r="J1970" t="s">
        <v>3169</v>
      </c>
      <c r="K1970">
        <v>5140</v>
      </c>
      <c r="L1970" t="s">
        <v>3170</v>
      </c>
      <c r="V1970" t="s">
        <v>4047</v>
      </c>
      <c r="W1970">
        <v>6</v>
      </c>
      <c r="X1970">
        <v>2</v>
      </c>
      <c r="Y1970" t="s">
        <v>4386</v>
      </c>
      <c r="Z1970" t="s">
        <v>4387</v>
      </c>
      <c r="AA1970" t="s">
        <v>13737</v>
      </c>
      <c r="AB1970" t="s">
        <v>13657</v>
      </c>
      <c r="AC1970">
        <v>52</v>
      </c>
      <c r="AD1970" t="s">
        <v>4388</v>
      </c>
    </row>
    <row r="1971" spans="1:31" hidden="1" x14ac:dyDescent="0.25">
      <c r="A1971">
        <v>35010502061</v>
      </c>
      <c r="B1971" t="s">
        <v>2066</v>
      </c>
      <c r="C1971" t="s">
        <v>2067</v>
      </c>
      <c r="D1971" t="s">
        <v>2940</v>
      </c>
      <c r="E1971" s="2" t="s">
        <v>2940</v>
      </c>
      <c r="F1971">
        <v>5</v>
      </c>
      <c r="G1971">
        <v>80</v>
      </c>
      <c r="H1971" t="s">
        <v>11614</v>
      </c>
      <c r="J1971" t="s">
        <v>587</v>
      </c>
      <c r="K1971" t="s">
        <v>18</v>
      </c>
      <c r="L1971" t="s">
        <v>11615</v>
      </c>
      <c r="R1971" t="s">
        <v>320</v>
      </c>
      <c r="S1971" t="s">
        <v>3851</v>
      </c>
      <c r="U1971" t="s">
        <v>3519</v>
      </c>
      <c r="V1971" t="s">
        <v>13405</v>
      </c>
      <c r="W1971">
        <v>6</v>
      </c>
      <c r="X1971">
        <v>2</v>
      </c>
      <c r="Y1971" t="s">
        <v>4386</v>
      </c>
      <c r="Z1971" t="s">
        <v>4387</v>
      </c>
      <c r="AA1971" t="s">
        <v>13739</v>
      </c>
      <c r="AB1971" t="s">
        <v>13657</v>
      </c>
      <c r="AC1971">
        <v>52</v>
      </c>
      <c r="AD1971" t="s">
        <v>4392</v>
      </c>
      <c r="AE1971" s="1">
        <v>45565</v>
      </c>
    </row>
    <row r="1972" spans="1:31" hidden="1" x14ac:dyDescent="0.25">
      <c r="A1972">
        <v>35010502086</v>
      </c>
      <c r="B1972" t="s">
        <v>2068</v>
      </c>
      <c r="C1972" t="s">
        <v>2069</v>
      </c>
      <c r="D1972" t="s">
        <v>2941</v>
      </c>
      <c r="E1972" s="2" t="s">
        <v>2941</v>
      </c>
      <c r="F1972">
        <v>5</v>
      </c>
      <c r="G1972">
        <v>80</v>
      </c>
      <c r="H1972" t="s">
        <v>10804</v>
      </c>
      <c r="J1972" t="s">
        <v>3274</v>
      </c>
      <c r="K1972" t="s">
        <v>18</v>
      </c>
      <c r="L1972" t="s">
        <v>19</v>
      </c>
      <c r="R1972" t="s">
        <v>361</v>
      </c>
      <c r="U1972" t="s">
        <v>3519</v>
      </c>
      <c r="V1972" t="s">
        <v>13406</v>
      </c>
      <c r="W1972">
        <v>6</v>
      </c>
      <c r="X1972">
        <v>2</v>
      </c>
      <c r="Y1972" t="s">
        <v>4386</v>
      </c>
      <c r="Z1972" t="s">
        <v>4387</v>
      </c>
      <c r="AA1972" t="s">
        <v>13739</v>
      </c>
      <c r="AB1972" t="s">
        <v>13657</v>
      </c>
      <c r="AC1972">
        <v>52</v>
      </c>
      <c r="AD1972" t="s">
        <v>4392</v>
      </c>
      <c r="AE1972" s="1">
        <v>45565</v>
      </c>
    </row>
    <row r="1973" spans="1:31" hidden="1" x14ac:dyDescent="0.25">
      <c r="A1973">
        <v>35010502105</v>
      </c>
      <c r="B1973" t="s">
        <v>2070</v>
      </c>
      <c r="C1973" t="s">
        <v>9448</v>
      </c>
      <c r="D1973" t="s">
        <v>2942</v>
      </c>
      <c r="E1973" s="2" t="s">
        <v>2942</v>
      </c>
      <c r="F1973">
        <v>5</v>
      </c>
      <c r="G1973">
        <v>80</v>
      </c>
      <c r="H1973" t="s">
        <v>10804</v>
      </c>
      <c r="J1973" t="s">
        <v>3274</v>
      </c>
      <c r="K1973" t="s">
        <v>18</v>
      </c>
      <c r="L1973" t="s">
        <v>19</v>
      </c>
      <c r="R1973" t="s">
        <v>120</v>
      </c>
      <c r="U1973" t="s">
        <v>3519</v>
      </c>
      <c r="V1973" t="s">
        <v>13407</v>
      </c>
      <c r="W1973">
        <v>6</v>
      </c>
      <c r="X1973">
        <v>2</v>
      </c>
      <c r="Y1973" t="s">
        <v>4386</v>
      </c>
      <c r="Z1973" t="s">
        <v>4387</v>
      </c>
      <c r="AA1973" t="s">
        <v>13739</v>
      </c>
      <c r="AB1973" t="s">
        <v>13657</v>
      </c>
      <c r="AC1973">
        <v>52</v>
      </c>
      <c r="AD1973" t="s">
        <v>4392</v>
      </c>
      <c r="AE1973" s="1">
        <v>45565</v>
      </c>
    </row>
    <row r="1974" spans="1:31" hidden="1" x14ac:dyDescent="0.25">
      <c r="A1974">
        <v>35010502072</v>
      </c>
      <c r="B1974" t="s">
        <v>2071</v>
      </c>
      <c r="C1974" t="s">
        <v>2072</v>
      </c>
      <c r="D1974" t="s">
        <v>2943</v>
      </c>
      <c r="E1974" s="2" t="s">
        <v>2943</v>
      </c>
      <c r="F1974">
        <v>5</v>
      </c>
      <c r="G1974">
        <v>80</v>
      </c>
      <c r="H1974" t="s">
        <v>10678</v>
      </c>
      <c r="J1974" t="s">
        <v>587</v>
      </c>
      <c r="K1974" t="s">
        <v>1028</v>
      </c>
      <c r="L1974" t="s">
        <v>3867</v>
      </c>
      <c r="R1974" t="s">
        <v>320</v>
      </c>
      <c r="S1974" t="s">
        <v>3851</v>
      </c>
      <c r="U1974" t="s">
        <v>3519</v>
      </c>
      <c r="V1974" t="s">
        <v>13408</v>
      </c>
      <c r="W1974">
        <v>6</v>
      </c>
      <c r="X1974">
        <v>2</v>
      </c>
      <c r="Y1974" t="s">
        <v>4386</v>
      </c>
      <c r="Z1974" t="s">
        <v>4387</v>
      </c>
      <c r="AA1974" t="s">
        <v>13739</v>
      </c>
      <c r="AB1974" t="s">
        <v>13657</v>
      </c>
      <c r="AC1974">
        <v>52</v>
      </c>
      <c r="AD1974" t="s">
        <v>4392</v>
      </c>
      <c r="AE1974" s="1">
        <v>45565</v>
      </c>
    </row>
    <row r="1975" spans="1:31" hidden="1" x14ac:dyDescent="0.25">
      <c r="A1975">
        <v>35010226006</v>
      </c>
      <c r="B1975" t="s">
        <v>2075</v>
      </c>
      <c r="C1975" t="s">
        <v>2076</v>
      </c>
      <c r="D1975" t="s">
        <v>2945</v>
      </c>
      <c r="E1975" s="2" t="s">
        <v>2945</v>
      </c>
      <c r="F1975">
        <v>2</v>
      </c>
      <c r="G1975">
        <v>26</v>
      </c>
      <c r="H1975" t="s">
        <v>443</v>
      </c>
      <c r="J1975" t="s">
        <v>445</v>
      </c>
      <c r="K1975" t="s">
        <v>3868</v>
      </c>
      <c r="L1975" t="s">
        <v>3869</v>
      </c>
      <c r="R1975" t="s">
        <v>120</v>
      </c>
      <c r="U1975" t="s">
        <v>3519</v>
      </c>
      <c r="V1975" t="s">
        <v>4330</v>
      </c>
      <c r="W1975">
        <v>6</v>
      </c>
      <c r="X1975">
        <v>2</v>
      </c>
      <c r="Y1975" t="s">
        <v>4386</v>
      </c>
      <c r="Z1975" t="s">
        <v>4387</v>
      </c>
      <c r="AA1975" t="s">
        <v>13739</v>
      </c>
      <c r="AB1975" t="s">
        <v>13657</v>
      </c>
      <c r="AC1975">
        <v>52</v>
      </c>
      <c r="AD1975" t="s">
        <v>4392</v>
      </c>
      <c r="AE1975" s="1">
        <v>45565</v>
      </c>
    </row>
    <row r="1976" spans="1:31" hidden="1" x14ac:dyDescent="0.25">
      <c r="A1976">
        <v>35010226009</v>
      </c>
      <c r="B1976" t="s">
        <v>2077</v>
      </c>
      <c r="C1976" t="s">
        <v>2078</v>
      </c>
      <c r="D1976" t="s">
        <v>2946</v>
      </c>
      <c r="E1976" s="2" t="s">
        <v>2946</v>
      </c>
      <c r="F1976">
        <v>2</v>
      </c>
      <c r="G1976">
        <v>26</v>
      </c>
      <c r="H1976" t="s">
        <v>443</v>
      </c>
      <c r="J1976" t="s">
        <v>810</v>
      </c>
      <c r="K1976" t="s">
        <v>3870</v>
      </c>
      <c r="L1976" t="s">
        <v>3871</v>
      </c>
      <c r="R1976" t="s">
        <v>21</v>
      </c>
      <c r="U1976" t="s">
        <v>3519</v>
      </c>
      <c r="V1976" t="s">
        <v>4331</v>
      </c>
      <c r="W1976">
        <v>6</v>
      </c>
      <c r="X1976">
        <v>2</v>
      </c>
      <c r="Y1976" t="s">
        <v>4386</v>
      </c>
      <c r="Z1976" t="s">
        <v>4387</v>
      </c>
      <c r="AA1976" t="s">
        <v>13739</v>
      </c>
      <c r="AB1976" t="s">
        <v>13657</v>
      </c>
      <c r="AC1976">
        <v>52</v>
      </c>
      <c r="AD1976" t="s">
        <v>4392</v>
      </c>
      <c r="AE1976" s="1">
        <v>45565</v>
      </c>
    </row>
    <row r="1977" spans="1:31" hidden="1" x14ac:dyDescent="0.25">
      <c r="A1977">
        <v>35010508005</v>
      </c>
      <c r="B1977" t="s">
        <v>2079</v>
      </c>
      <c r="C1977" t="s">
        <v>2080</v>
      </c>
      <c r="D1977" t="s">
        <v>2947</v>
      </c>
      <c r="E1977" s="2" t="s">
        <v>2947</v>
      </c>
      <c r="F1977">
        <v>5</v>
      </c>
      <c r="G1977">
        <v>81</v>
      </c>
      <c r="H1977" t="s">
        <v>11595</v>
      </c>
      <c r="J1977" t="s">
        <v>587</v>
      </c>
      <c r="K1977" t="s">
        <v>3872</v>
      </c>
      <c r="L1977" t="s">
        <v>3873</v>
      </c>
      <c r="R1977" t="s">
        <v>120</v>
      </c>
      <c r="S1977" t="s">
        <v>3851</v>
      </c>
      <c r="U1977" t="s">
        <v>3519</v>
      </c>
      <c r="V1977" t="s">
        <v>13410</v>
      </c>
      <c r="W1977">
        <v>6</v>
      </c>
      <c r="X1977">
        <v>2</v>
      </c>
      <c r="Y1977" t="s">
        <v>4386</v>
      </c>
      <c r="Z1977" t="s">
        <v>4387</v>
      </c>
      <c r="AA1977" t="s">
        <v>13739</v>
      </c>
      <c r="AB1977" t="s">
        <v>13657</v>
      </c>
      <c r="AC1977">
        <v>52</v>
      </c>
      <c r="AD1977" t="s">
        <v>4392</v>
      </c>
      <c r="AE1977" s="1">
        <v>45565</v>
      </c>
    </row>
    <row r="1978" spans="1:31" hidden="1" x14ac:dyDescent="0.25">
      <c r="A1978">
        <v>35010508001</v>
      </c>
      <c r="B1978" t="s">
        <v>2081</v>
      </c>
      <c r="C1978" t="s">
        <v>9449</v>
      </c>
      <c r="D1978" t="s">
        <v>2948</v>
      </c>
      <c r="E1978" s="2" t="s">
        <v>2948</v>
      </c>
      <c r="F1978">
        <v>5</v>
      </c>
      <c r="G1978">
        <v>81</v>
      </c>
      <c r="H1978" t="s">
        <v>11595</v>
      </c>
      <c r="J1978" t="s">
        <v>587</v>
      </c>
      <c r="K1978" t="s">
        <v>3874</v>
      </c>
      <c r="L1978" t="s">
        <v>3875</v>
      </c>
      <c r="R1978" t="s">
        <v>320</v>
      </c>
      <c r="S1978" t="s">
        <v>3851</v>
      </c>
      <c r="U1978" t="s">
        <v>3519</v>
      </c>
      <c r="V1978" t="s">
        <v>13411</v>
      </c>
      <c r="W1978">
        <v>6</v>
      </c>
      <c r="X1978">
        <v>2</v>
      </c>
      <c r="Y1978" t="s">
        <v>4386</v>
      </c>
      <c r="Z1978" t="s">
        <v>4387</v>
      </c>
      <c r="AA1978" t="s">
        <v>13739</v>
      </c>
      <c r="AB1978" t="s">
        <v>13657</v>
      </c>
      <c r="AC1978">
        <v>52</v>
      </c>
      <c r="AD1978" t="s">
        <v>4392</v>
      </c>
      <c r="AE1978" s="1">
        <v>45565</v>
      </c>
    </row>
    <row r="1979" spans="1:31" hidden="1" x14ac:dyDescent="0.25">
      <c r="A1979">
        <v>35010508007</v>
      </c>
      <c r="B1979" t="s">
        <v>2082</v>
      </c>
      <c r="C1979" t="s">
        <v>2083</v>
      </c>
      <c r="D1979" t="s">
        <v>2949</v>
      </c>
      <c r="E1979" s="2" t="s">
        <v>2949</v>
      </c>
      <c r="F1979">
        <v>5</v>
      </c>
      <c r="G1979">
        <v>81</v>
      </c>
      <c r="H1979" t="s">
        <v>11595</v>
      </c>
      <c r="J1979" t="s">
        <v>444</v>
      </c>
      <c r="K1979" t="s">
        <v>3876</v>
      </c>
      <c r="L1979" t="s">
        <v>3877</v>
      </c>
      <c r="R1979" t="s">
        <v>320</v>
      </c>
      <c r="S1979" t="s">
        <v>3851</v>
      </c>
      <c r="U1979" t="s">
        <v>3519</v>
      </c>
      <c r="V1979" t="s">
        <v>13412</v>
      </c>
      <c r="W1979">
        <v>6</v>
      </c>
      <c r="X1979">
        <v>2</v>
      </c>
      <c r="Y1979" t="s">
        <v>4386</v>
      </c>
      <c r="Z1979" t="s">
        <v>4387</v>
      </c>
      <c r="AA1979" t="s">
        <v>13739</v>
      </c>
      <c r="AB1979" t="s">
        <v>13657</v>
      </c>
      <c r="AC1979">
        <v>52</v>
      </c>
      <c r="AD1979" t="s">
        <v>4392</v>
      </c>
      <c r="AE1979" s="1">
        <v>45565</v>
      </c>
    </row>
    <row r="1980" spans="1:31" hidden="1" x14ac:dyDescent="0.25">
      <c r="A1980">
        <v>35010238002</v>
      </c>
      <c r="B1980" t="s">
        <v>2084</v>
      </c>
      <c r="C1980" t="s">
        <v>2085</v>
      </c>
      <c r="D1980" t="s">
        <v>2950</v>
      </c>
      <c r="E1980" s="2" t="s">
        <v>2950</v>
      </c>
      <c r="F1980">
        <v>15</v>
      </c>
      <c r="G1980">
        <v>103</v>
      </c>
      <c r="H1980" t="s">
        <v>10176</v>
      </c>
      <c r="J1980" t="s">
        <v>3878</v>
      </c>
      <c r="K1980" t="s">
        <v>3879</v>
      </c>
      <c r="L1980" t="s">
        <v>3880</v>
      </c>
      <c r="R1980" t="s">
        <v>320</v>
      </c>
      <c r="U1980" t="s">
        <v>3519</v>
      </c>
      <c r="V1980" t="s">
        <v>13413</v>
      </c>
      <c r="W1980">
        <v>6</v>
      </c>
      <c r="X1980">
        <v>2</v>
      </c>
      <c r="Y1980" t="s">
        <v>4386</v>
      </c>
      <c r="Z1980" t="s">
        <v>4387</v>
      </c>
      <c r="AA1980" t="s">
        <v>13739</v>
      </c>
      <c r="AB1980" t="s">
        <v>13657</v>
      </c>
      <c r="AC1980">
        <v>52</v>
      </c>
      <c r="AD1980" t="s">
        <v>4392</v>
      </c>
      <c r="AE1980" s="1">
        <v>45565</v>
      </c>
    </row>
    <row r="1981" spans="1:31" hidden="1" x14ac:dyDescent="0.25">
      <c r="A1981">
        <v>35010238004</v>
      </c>
      <c r="B1981" t="s">
        <v>2086</v>
      </c>
      <c r="C1981" t="s">
        <v>2087</v>
      </c>
      <c r="D1981" t="s">
        <v>2951</v>
      </c>
      <c r="E1981" s="2" t="s">
        <v>2951</v>
      </c>
      <c r="F1981">
        <v>15</v>
      </c>
      <c r="G1981">
        <v>103</v>
      </c>
      <c r="H1981" t="s">
        <v>10176</v>
      </c>
      <c r="J1981" t="s">
        <v>3878</v>
      </c>
      <c r="K1981" t="s">
        <v>3879</v>
      </c>
      <c r="L1981" t="s">
        <v>3881</v>
      </c>
      <c r="R1981" t="s">
        <v>320</v>
      </c>
      <c r="U1981" t="s">
        <v>3519</v>
      </c>
      <c r="V1981" t="s">
        <v>13414</v>
      </c>
      <c r="W1981">
        <v>6</v>
      </c>
      <c r="X1981">
        <v>2</v>
      </c>
      <c r="Y1981" t="s">
        <v>4386</v>
      </c>
      <c r="Z1981" t="s">
        <v>4387</v>
      </c>
      <c r="AA1981" t="s">
        <v>13739</v>
      </c>
      <c r="AB1981" t="s">
        <v>13657</v>
      </c>
      <c r="AC1981">
        <v>52</v>
      </c>
      <c r="AD1981" t="s">
        <v>4392</v>
      </c>
      <c r="AE1981" s="1">
        <v>45565</v>
      </c>
    </row>
    <row r="1982" spans="1:31" hidden="1" x14ac:dyDescent="0.25">
      <c r="A1982">
        <v>35010238003</v>
      </c>
      <c r="B1982" t="s">
        <v>2088</v>
      </c>
      <c r="C1982" t="s">
        <v>2089</v>
      </c>
      <c r="D1982" t="s">
        <v>2952</v>
      </c>
      <c r="E1982" s="2" t="s">
        <v>2952</v>
      </c>
      <c r="F1982">
        <v>15</v>
      </c>
      <c r="G1982">
        <v>103</v>
      </c>
      <c r="H1982" t="s">
        <v>10176</v>
      </c>
      <c r="J1982" t="s">
        <v>3878</v>
      </c>
      <c r="K1982" t="s">
        <v>3879</v>
      </c>
      <c r="L1982" t="s">
        <v>3882</v>
      </c>
      <c r="R1982" t="s">
        <v>320</v>
      </c>
      <c r="U1982" t="s">
        <v>3519</v>
      </c>
      <c r="V1982" t="s">
        <v>13415</v>
      </c>
      <c r="W1982">
        <v>6</v>
      </c>
      <c r="X1982">
        <v>2</v>
      </c>
      <c r="Y1982" t="s">
        <v>4386</v>
      </c>
      <c r="Z1982" t="s">
        <v>4387</v>
      </c>
      <c r="AA1982" t="s">
        <v>13739</v>
      </c>
      <c r="AB1982" t="s">
        <v>13657</v>
      </c>
      <c r="AC1982">
        <v>52</v>
      </c>
      <c r="AD1982" t="s">
        <v>4392</v>
      </c>
      <c r="AE1982" s="1">
        <v>45565</v>
      </c>
    </row>
    <row r="1983" spans="1:31" hidden="1" x14ac:dyDescent="0.25">
      <c r="A1983">
        <v>35010238011</v>
      </c>
      <c r="B1983" t="s">
        <v>2090</v>
      </c>
      <c r="C1983" t="s">
        <v>2091</v>
      </c>
      <c r="D1983" t="s">
        <v>2953</v>
      </c>
      <c r="E1983" s="2" t="s">
        <v>2953</v>
      </c>
      <c r="F1983">
        <v>15</v>
      </c>
      <c r="G1983">
        <v>103</v>
      </c>
      <c r="H1983" t="s">
        <v>10176</v>
      </c>
      <c r="J1983" t="s">
        <v>3878</v>
      </c>
      <c r="K1983" t="s">
        <v>3879</v>
      </c>
      <c r="L1983" t="s">
        <v>3883</v>
      </c>
      <c r="R1983" t="s">
        <v>320</v>
      </c>
      <c r="U1983" t="s">
        <v>3519</v>
      </c>
      <c r="V1983" t="s">
        <v>13416</v>
      </c>
      <c r="W1983">
        <v>6</v>
      </c>
      <c r="X1983">
        <v>2</v>
      </c>
      <c r="Y1983" t="s">
        <v>4386</v>
      </c>
      <c r="Z1983" t="s">
        <v>4387</v>
      </c>
      <c r="AA1983" t="s">
        <v>13739</v>
      </c>
      <c r="AB1983" t="s">
        <v>13657</v>
      </c>
      <c r="AC1983">
        <v>52</v>
      </c>
      <c r="AD1983" t="s">
        <v>4392</v>
      </c>
      <c r="AE1983" s="1">
        <v>45565</v>
      </c>
    </row>
    <row r="1984" spans="1:31" hidden="1" x14ac:dyDescent="0.25">
      <c r="A1984">
        <v>35060238002</v>
      </c>
      <c r="B1984" t="s">
        <v>2092</v>
      </c>
      <c r="C1984" t="s">
        <v>2093</v>
      </c>
      <c r="D1984" t="s">
        <v>2954</v>
      </c>
      <c r="E1984" s="2" t="s">
        <v>2954</v>
      </c>
      <c r="F1984">
        <v>15</v>
      </c>
      <c r="G1984">
        <v>103</v>
      </c>
      <c r="H1984" t="s">
        <v>10176</v>
      </c>
      <c r="J1984" t="s">
        <v>3884</v>
      </c>
      <c r="K1984" t="s">
        <v>3885</v>
      </c>
      <c r="L1984" t="s">
        <v>19</v>
      </c>
      <c r="R1984" t="s">
        <v>320</v>
      </c>
      <c r="U1984" t="s">
        <v>3519</v>
      </c>
      <c r="V1984" t="s">
        <v>13417</v>
      </c>
      <c r="W1984">
        <v>6</v>
      </c>
      <c r="X1984">
        <v>2</v>
      </c>
      <c r="Y1984" t="s">
        <v>4386</v>
      </c>
      <c r="Z1984" t="s">
        <v>4387</v>
      </c>
      <c r="AA1984" t="s">
        <v>13739</v>
      </c>
      <c r="AB1984" t="s">
        <v>13657</v>
      </c>
      <c r="AC1984">
        <v>52</v>
      </c>
      <c r="AD1984" t="s">
        <v>4392</v>
      </c>
      <c r="AE1984" s="1">
        <v>45565</v>
      </c>
    </row>
    <row r="1985" spans="1:31" hidden="1" x14ac:dyDescent="0.25">
      <c r="A1985">
        <v>35011510011</v>
      </c>
      <c r="B1985" t="s">
        <v>2094</v>
      </c>
      <c r="C1985" t="s">
        <v>4409</v>
      </c>
      <c r="D1985" t="s">
        <v>2955</v>
      </c>
      <c r="E1985" s="2" t="s">
        <v>2955</v>
      </c>
      <c r="F1985">
        <v>15</v>
      </c>
      <c r="G1985">
        <v>115</v>
      </c>
      <c r="H1985" t="s">
        <v>1024</v>
      </c>
      <c r="I1985" t="s">
        <v>3722</v>
      </c>
      <c r="J1985" t="s">
        <v>3886</v>
      </c>
      <c r="K1985" t="s">
        <v>3887</v>
      </c>
      <c r="L1985" t="s">
        <v>3888</v>
      </c>
      <c r="R1985" t="s">
        <v>320</v>
      </c>
      <c r="U1985" t="s">
        <v>3519</v>
      </c>
      <c r="V1985" t="s">
        <v>4332</v>
      </c>
      <c r="W1985">
        <v>6</v>
      </c>
      <c r="X1985">
        <v>2</v>
      </c>
      <c r="Y1985" t="s">
        <v>4386</v>
      </c>
      <c r="Z1985" t="s">
        <v>4387</v>
      </c>
      <c r="AA1985" t="s">
        <v>13739</v>
      </c>
      <c r="AB1985" t="s">
        <v>13657</v>
      </c>
      <c r="AC1985">
        <v>52</v>
      </c>
      <c r="AD1985" t="s">
        <v>4392</v>
      </c>
      <c r="AE1985" s="1">
        <v>45565</v>
      </c>
    </row>
    <row r="1986" spans="1:31" hidden="1" x14ac:dyDescent="0.25">
      <c r="A1986">
        <v>35081503032</v>
      </c>
      <c r="B1986" t="s">
        <v>2095</v>
      </c>
      <c r="C1986" t="s">
        <v>9450</v>
      </c>
      <c r="D1986" t="s">
        <v>2956</v>
      </c>
      <c r="E1986" s="2" t="s">
        <v>2956</v>
      </c>
      <c r="F1986">
        <v>15</v>
      </c>
      <c r="G1986">
        <v>117</v>
      </c>
      <c r="H1986" t="s">
        <v>583</v>
      </c>
      <c r="J1986" t="s">
        <v>3153</v>
      </c>
      <c r="K1986" t="s">
        <v>3889</v>
      </c>
      <c r="L1986" t="s">
        <v>3890</v>
      </c>
      <c r="R1986" t="s">
        <v>320</v>
      </c>
      <c r="U1986" t="s">
        <v>3519</v>
      </c>
      <c r="V1986" t="s">
        <v>4333</v>
      </c>
      <c r="W1986">
        <v>6</v>
      </c>
      <c r="X1986">
        <v>2</v>
      </c>
      <c r="Y1986" t="s">
        <v>4386</v>
      </c>
      <c r="Z1986" t="s">
        <v>4387</v>
      </c>
      <c r="AA1986" t="s">
        <v>13739</v>
      </c>
      <c r="AB1986" t="s">
        <v>13657</v>
      </c>
      <c r="AC1986">
        <v>52</v>
      </c>
      <c r="AD1986" t="s">
        <v>4392</v>
      </c>
      <c r="AE1986" s="1">
        <v>45568</v>
      </c>
    </row>
    <row r="1987" spans="1:31" hidden="1" x14ac:dyDescent="0.25">
      <c r="A1987">
        <v>35011503007</v>
      </c>
      <c r="B1987" t="s">
        <v>2222</v>
      </c>
      <c r="C1987" t="s">
        <v>4409</v>
      </c>
      <c r="D1987" t="s">
        <v>3037</v>
      </c>
      <c r="E1987" s="2" t="s">
        <v>3037</v>
      </c>
      <c r="F1987">
        <v>15</v>
      </c>
      <c r="G1987">
        <v>117</v>
      </c>
      <c r="H1987" t="s">
        <v>583</v>
      </c>
      <c r="J1987" t="s">
        <v>3410</v>
      </c>
      <c r="K1987" t="s">
        <v>3978</v>
      </c>
      <c r="L1987" t="s">
        <v>3979</v>
      </c>
      <c r="R1987" t="s">
        <v>21</v>
      </c>
      <c r="U1987" t="s">
        <v>3519</v>
      </c>
      <c r="V1987" t="s">
        <v>4374</v>
      </c>
      <c r="W1987">
        <v>6</v>
      </c>
      <c r="X1987">
        <v>2</v>
      </c>
      <c r="Y1987" t="s">
        <v>13740</v>
      </c>
      <c r="Z1987" t="s">
        <v>4387</v>
      </c>
      <c r="AA1987" t="s">
        <v>13739</v>
      </c>
      <c r="AB1987" t="s">
        <v>13657</v>
      </c>
      <c r="AC1987">
        <v>52</v>
      </c>
      <c r="AD1987" t="s">
        <v>4392</v>
      </c>
      <c r="AE1987" s="1">
        <v>45572</v>
      </c>
    </row>
    <row r="1988" spans="1:31" hidden="1" x14ac:dyDescent="0.25">
      <c r="A1988">
        <v>35011503015</v>
      </c>
      <c r="B1988" t="s">
        <v>2223</v>
      </c>
      <c r="C1988" t="s">
        <v>2224</v>
      </c>
      <c r="D1988" t="s">
        <v>3038</v>
      </c>
      <c r="E1988" s="2" t="s">
        <v>3038</v>
      </c>
      <c r="F1988">
        <v>15</v>
      </c>
      <c r="G1988">
        <v>117</v>
      </c>
      <c r="H1988" t="s">
        <v>583</v>
      </c>
      <c r="J1988" t="s">
        <v>438</v>
      </c>
      <c r="K1988" t="s">
        <v>3980</v>
      </c>
      <c r="L1988" t="s">
        <v>3981</v>
      </c>
      <c r="R1988" t="s">
        <v>361</v>
      </c>
      <c r="U1988" t="s">
        <v>3519</v>
      </c>
      <c r="V1988" t="s">
        <v>4375</v>
      </c>
      <c r="W1988">
        <v>6</v>
      </c>
      <c r="X1988">
        <v>2</v>
      </c>
      <c r="Y1988" t="s">
        <v>13740</v>
      </c>
      <c r="Z1988" t="s">
        <v>4387</v>
      </c>
      <c r="AA1988" t="s">
        <v>13739</v>
      </c>
      <c r="AB1988" t="s">
        <v>13657</v>
      </c>
      <c r="AC1988">
        <v>52</v>
      </c>
      <c r="AD1988" t="s">
        <v>4392</v>
      </c>
      <c r="AE1988" s="1">
        <v>45572</v>
      </c>
    </row>
    <row r="1989" spans="1:31" hidden="1" x14ac:dyDescent="0.25">
      <c r="A1989">
        <v>35010604007</v>
      </c>
      <c r="B1989" t="s">
        <v>2227</v>
      </c>
      <c r="C1989" t="s">
        <v>2228</v>
      </c>
      <c r="D1989" t="s">
        <v>3040</v>
      </c>
      <c r="E1989" s="2" t="s">
        <v>3040</v>
      </c>
      <c r="F1989">
        <v>5</v>
      </c>
      <c r="G1989">
        <v>78</v>
      </c>
      <c r="H1989" t="s">
        <v>806</v>
      </c>
      <c r="J1989" t="s">
        <v>519</v>
      </c>
      <c r="K1989" t="s">
        <v>1017</v>
      </c>
      <c r="L1989" t="s">
        <v>19</v>
      </c>
      <c r="R1989" t="s">
        <v>21</v>
      </c>
      <c r="U1989" t="s">
        <v>3519</v>
      </c>
      <c r="V1989" t="s">
        <v>13442</v>
      </c>
      <c r="W1989">
        <v>6</v>
      </c>
      <c r="X1989">
        <v>2</v>
      </c>
      <c r="Y1989" t="s">
        <v>13740</v>
      </c>
      <c r="Z1989" t="s">
        <v>4387</v>
      </c>
      <c r="AA1989" t="s">
        <v>13739</v>
      </c>
      <c r="AB1989" t="s">
        <v>13657</v>
      </c>
      <c r="AC1989">
        <v>52</v>
      </c>
      <c r="AD1989" t="s">
        <v>4392</v>
      </c>
      <c r="AE1989" s="1">
        <v>45572</v>
      </c>
    </row>
    <row r="1990" spans="1:31" hidden="1" x14ac:dyDescent="0.25">
      <c r="A1990">
        <v>35083807005</v>
      </c>
      <c r="B1990" t="s">
        <v>9471</v>
      </c>
      <c r="C1990" t="s">
        <v>9472</v>
      </c>
      <c r="D1990" t="s">
        <v>9473</v>
      </c>
      <c r="E1990" s="2" t="s">
        <v>9473</v>
      </c>
      <c r="F1990">
        <v>2</v>
      </c>
      <c r="G1990">
        <v>56</v>
      </c>
      <c r="H1990" t="s">
        <v>363</v>
      </c>
      <c r="I1990" t="s">
        <v>11628</v>
      </c>
      <c r="J1990" t="s">
        <v>10203</v>
      </c>
      <c r="K1990" t="s">
        <v>11629</v>
      </c>
      <c r="L1990" t="s">
        <v>19</v>
      </c>
      <c r="Q1990" t="s">
        <v>20</v>
      </c>
      <c r="R1990" t="s">
        <v>1011</v>
      </c>
      <c r="U1990" t="s">
        <v>3519</v>
      </c>
      <c r="V1990" t="s">
        <v>13448</v>
      </c>
      <c r="W1990">
        <v>6</v>
      </c>
      <c r="X1990">
        <v>2</v>
      </c>
      <c r="Y1990" t="s">
        <v>4386</v>
      </c>
      <c r="Z1990" t="s">
        <v>4387</v>
      </c>
      <c r="AA1990" t="s">
        <v>13739</v>
      </c>
      <c r="AB1990" t="s">
        <v>13657</v>
      </c>
      <c r="AC1990">
        <v>52</v>
      </c>
    </row>
    <row r="1991" spans="1:31" hidden="1" x14ac:dyDescent="0.25">
      <c r="A1991">
        <v>35080502029</v>
      </c>
      <c r="B1991" t="s">
        <v>9474</v>
      </c>
      <c r="C1991" t="s">
        <v>9475</v>
      </c>
      <c r="D1991" t="s">
        <v>9476</v>
      </c>
      <c r="E1991" s="2" t="s">
        <v>9476</v>
      </c>
      <c r="F1991">
        <v>5</v>
      </c>
      <c r="G1991">
        <v>80</v>
      </c>
      <c r="H1991" t="s">
        <v>10150</v>
      </c>
      <c r="J1991" t="s">
        <v>11630</v>
      </c>
      <c r="K1991" t="s">
        <v>18</v>
      </c>
      <c r="L1991" t="s">
        <v>19</v>
      </c>
      <c r="R1991" t="s">
        <v>361</v>
      </c>
      <c r="U1991" t="s">
        <v>3519</v>
      </c>
      <c r="V1991" t="s">
        <v>13449</v>
      </c>
      <c r="W1991">
        <v>6</v>
      </c>
      <c r="X1991">
        <v>2</v>
      </c>
      <c r="Y1991" t="s">
        <v>4386</v>
      </c>
      <c r="Z1991" t="s">
        <v>4387</v>
      </c>
      <c r="AA1991" t="s">
        <v>13739</v>
      </c>
      <c r="AB1991" t="s">
        <v>13657</v>
      </c>
      <c r="AC1991">
        <v>52</v>
      </c>
    </row>
    <row r="1992" spans="1:31" hidden="1" x14ac:dyDescent="0.25">
      <c r="A1992">
        <v>35011501016</v>
      </c>
      <c r="B1992" t="s">
        <v>9482</v>
      </c>
      <c r="C1992">
        <v>35011501125</v>
      </c>
      <c r="D1992" t="s">
        <v>9483</v>
      </c>
      <c r="E1992" s="2" t="s">
        <v>9483</v>
      </c>
      <c r="F1992">
        <v>15</v>
      </c>
      <c r="G1992">
        <v>100</v>
      </c>
      <c r="H1992" t="s">
        <v>51</v>
      </c>
      <c r="I1992" t="s">
        <v>11633</v>
      </c>
      <c r="J1992" t="s">
        <v>10602</v>
      </c>
      <c r="K1992" t="s">
        <v>18</v>
      </c>
      <c r="L1992" t="s">
        <v>19</v>
      </c>
      <c r="R1992" t="s">
        <v>361</v>
      </c>
      <c r="U1992" t="s">
        <v>3519</v>
      </c>
      <c r="V1992" t="s">
        <v>13452</v>
      </c>
      <c r="W1992">
        <v>6</v>
      </c>
      <c r="X1992">
        <v>2</v>
      </c>
      <c r="Y1992" t="s">
        <v>13740</v>
      </c>
      <c r="Z1992" t="s">
        <v>4387</v>
      </c>
      <c r="AA1992" t="s">
        <v>13739</v>
      </c>
      <c r="AB1992" t="s">
        <v>13657</v>
      </c>
      <c r="AC1992">
        <v>52</v>
      </c>
      <c r="AD1992" t="s">
        <v>4392</v>
      </c>
      <c r="AE1992" s="1">
        <v>45569</v>
      </c>
    </row>
    <row r="1993" spans="1:31" hidden="1" x14ac:dyDescent="0.25">
      <c r="A1993">
        <v>35011501004</v>
      </c>
      <c r="B1993" t="s">
        <v>9484</v>
      </c>
      <c r="C1993" t="s">
        <v>9485</v>
      </c>
      <c r="D1993" t="s">
        <v>9486</v>
      </c>
      <c r="E1993" s="2" t="s">
        <v>9486</v>
      </c>
      <c r="F1993">
        <v>15</v>
      </c>
      <c r="G1993">
        <v>100</v>
      </c>
      <c r="H1993" t="s">
        <v>51</v>
      </c>
      <c r="I1993" t="s">
        <v>11575</v>
      </c>
      <c r="J1993" t="s">
        <v>52</v>
      </c>
      <c r="K1993" t="s">
        <v>53</v>
      </c>
      <c r="L1993" t="s">
        <v>11634</v>
      </c>
      <c r="R1993" t="s">
        <v>320</v>
      </c>
      <c r="U1993" t="s">
        <v>3519</v>
      </c>
      <c r="V1993" t="s">
        <v>13453</v>
      </c>
      <c r="W1993">
        <v>6</v>
      </c>
      <c r="X1993">
        <v>2</v>
      </c>
      <c r="Y1993" t="s">
        <v>13740</v>
      </c>
      <c r="Z1993" t="s">
        <v>4387</v>
      </c>
      <c r="AA1993" t="s">
        <v>13739</v>
      </c>
      <c r="AB1993" t="s">
        <v>13657</v>
      </c>
      <c r="AC1993">
        <v>52</v>
      </c>
      <c r="AD1993" t="s">
        <v>4392</v>
      </c>
      <c r="AE1993" s="1">
        <v>45572</v>
      </c>
    </row>
    <row r="1994" spans="1:31" hidden="1" x14ac:dyDescent="0.25">
      <c r="A1994">
        <v>35080508002</v>
      </c>
      <c r="B1994" t="s">
        <v>9490</v>
      </c>
      <c r="C1994" t="s">
        <v>9491</v>
      </c>
      <c r="D1994" t="s">
        <v>9492</v>
      </c>
      <c r="E1994" s="2" t="s">
        <v>9492</v>
      </c>
      <c r="F1994">
        <v>5</v>
      </c>
      <c r="G1994">
        <v>81</v>
      </c>
      <c r="H1994" t="s">
        <v>11595</v>
      </c>
      <c r="J1994" t="s">
        <v>587</v>
      </c>
      <c r="K1994" t="s">
        <v>11635</v>
      </c>
      <c r="L1994" t="s">
        <v>11636</v>
      </c>
      <c r="R1994" t="s">
        <v>21</v>
      </c>
      <c r="U1994" t="s">
        <v>3519</v>
      </c>
      <c r="V1994" t="s">
        <v>13455</v>
      </c>
      <c r="W1994">
        <v>6</v>
      </c>
      <c r="X1994">
        <v>2</v>
      </c>
      <c r="Y1994" t="s">
        <v>13740</v>
      </c>
      <c r="Z1994" t="s">
        <v>4387</v>
      </c>
      <c r="AA1994" t="s">
        <v>13739</v>
      </c>
      <c r="AB1994" t="s">
        <v>13657</v>
      </c>
      <c r="AC1994">
        <v>52</v>
      </c>
      <c r="AD1994" t="s">
        <v>4392</v>
      </c>
      <c r="AE1994" s="1">
        <v>45572</v>
      </c>
    </row>
    <row r="1995" spans="1:31" hidden="1" x14ac:dyDescent="0.25">
      <c r="A1995">
        <v>35011502018</v>
      </c>
      <c r="B1995" t="s">
        <v>9493</v>
      </c>
      <c r="C1995">
        <v>35011502121</v>
      </c>
      <c r="D1995" t="s">
        <v>9494</v>
      </c>
      <c r="E1995" s="2" t="s">
        <v>9494</v>
      </c>
      <c r="F1995">
        <v>15</v>
      </c>
      <c r="G1995">
        <v>110</v>
      </c>
      <c r="H1995" t="s">
        <v>489</v>
      </c>
      <c r="J1995" t="s">
        <v>490</v>
      </c>
      <c r="K1995" t="s">
        <v>11637</v>
      </c>
      <c r="L1995" t="s">
        <v>11638</v>
      </c>
      <c r="R1995" t="s">
        <v>21</v>
      </c>
      <c r="U1995" t="s">
        <v>3519</v>
      </c>
      <c r="V1995" t="s">
        <v>13456</v>
      </c>
      <c r="W1995">
        <v>6</v>
      </c>
      <c r="X1995">
        <v>2</v>
      </c>
      <c r="Y1995" t="s">
        <v>13740</v>
      </c>
      <c r="Z1995" t="s">
        <v>4387</v>
      </c>
      <c r="AA1995" t="s">
        <v>13739</v>
      </c>
      <c r="AB1995" t="s">
        <v>13657</v>
      </c>
      <c r="AC1995">
        <v>52</v>
      </c>
      <c r="AD1995" t="s">
        <v>4392</v>
      </c>
      <c r="AE1995" s="1">
        <v>45572</v>
      </c>
    </row>
    <row r="1996" spans="1:31" hidden="1" x14ac:dyDescent="0.25">
      <c r="A1996">
        <v>35083601002</v>
      </c>
      <c r="B1996" t="s">
        <v>9495</v>
      </c>
      <c r="C1996">
        <v>35033603002</v>
      </c>
      <c r="D1996" t="s">
        <v>9496</v>
      </c>
      <c r="E1996" s="2" t="s">
        <v>9496</v>
      </c>
      <c r="F1996">
        <v>2</v>
      </c>
      <c r="G1996">
        <v>149</v>
      </c>
      <c r="H1996" t="s">
        <v>11047</v>
      </c>
      <c r="J1996" t="s">
        <v>11639</v>
      </c>
      <c r="K1996" t="s">
        <v>11640</v>
      </c>
      <c r="L1996">
        <v>2346701</v>
      </c>
      <c r="R1996" t="s">
        <v>320</v>
      </c>
      <c r="U1996" t="s">
        <v>3519</v>
      </c>
      <c r="V1996" t="s">
        <v>13457</v>
      </c>
      <c r="W1996">
        <v>6</v>
      </c>
      <c r="X1996">
        <v>2</v>
      </c>
      <c r="Y1996" t="s">
        <v>13740</v>
      </c>
      <c r="Z1996" t="s">
        <v>4387</v>
      </c>
      <c r="AA1996" t="s">
        <v>13739</v>
      </c>
      <c r="AB1996" t="s">
        <v>13657</v>
      </c>
      <c r="AC1996">
        <v>52</v>
      </c>
      <c r="AD1996" t="s">
        <v>4392</v>
      </c>
      <c r="AE1996" s="1">
        <v>45572</v>
      </c>
    </row>
    <row r="1997" spans="1:31" hidden="1" x14ac:dyDescent="0.25">
      <c r="A1997">
        <v>35081501055</v>
      </c>
      <c r="B1997" t="s">
        <v>9497</v>
      </c>
      <c r="C1997" t="s">
        <v>9498</v>
      </c>
      <c r="D1997" t="s">
        <v>9499</v>
      </c>
      <c r="E1997" s="2" t="s">
        <v>9499</v>
      </c>
      <c r="F1997">
        <v>15</v>
      </c>
      <c r="G1997">
        <v>100</v>
      </c>
      <c r="H1997" t="s">
        <v>51</v>
      </c>
      <c r="I1997" t="s">
        <v>11633</v>
      </c>
      <c r="J1997" t="s">
        <v>52</v>
      </c>
      <c r="K1997" t="s">
        <v>53</v>
      </c>
      <c r="L1997" t="s">
        <v>11641</v>
      </c>
      <c r="R1997" t="s">
        <v>320</v>
      </c>
      <c r="U1997" t="s">
        <v>3519</v>
      </c>
      <c r="V1997" t="s">
        <v>13458</v>
      </c>
      <c r="W1997">
        <v>6</v>
      </c>
      <c r="X1997">
        <v>2</v>
      </c>
      <c r="Y1997" t="s">
        <v>13740</v>
      </c>
      <c r="Z1997" t="s">
        <v>4387</v>
      </c>
      <c r="AA1997" t="s">
        <v>13739</v>
      </c>
      <c r="AB1997" t="s">
        <v>13657</v>
      </c>
      <c r="AC1997">
        <v>52</v>
      </c>
      <c r="AD1997" t="s">
        <v>4392</v>
      </c>
      <c r="AE1997" s="1">
        <v>45572</v>
      </c>
    </row>
    <row r="1998" spans="1:31" hidden="1" x14ac:dyDescent="0.25">
      <c r="A1998">
        <v>35080502026</v>
      </c>
      <c r="B1998" t="s">
        <v>9500</v>
      </c>
      <c r="C1998" t="s">
        <v>9501</v>
      </c>
      <c r="D1998" t="s">
        <v>9502</v>
      </c>
      <c r="E1998" s="2" t="s">
        <v>9502</v>
      </c>
      <c r="F1998">
        <v>5</v>
      </c>
      <c r="G1998">
        <v>80</v>
      </c>
      <c r="H1998" t="s">
        <v>11592</v>
      </c>
      <c r="J1998" t="s">
        <v>11642</v>
      </c>
      <c r="K1998" t="s">
        <v>11643</v>
      </c>
      <c r="L1998" t="s">
        <v>11644</v>
      </c>
      <c r="R1998" t="s">
        <v>1011</v>
      </c>
      <c r="U1998" t="s">
        <v>3519</v>
      </c>
      <c r="V1998" t="s">
        <v>13459</v>
      </c>
      <c r="W1998">
        <v>6</v>
      </c>
      <c r="X1998">
        <v>2</v>
      </c>
      <c r="Y1998" t="s">
        <v>13740</v>
      </c>
      <c r="Z1998" t="s">
        <v>4387</v>
      </c>
      <c r="AA1998" t="s">
        <v>13739</v>
      </c>
      <c r="AB1998" t="s">
        <v>13657</v>
      </c>
      <c r="AC1998">
        <v>52</v>
      </c>
      <c r="AD1998" t="s">
        <v>4392</v>
      </c>
      <c r="AE1998" s="1">
        <v>45572</v>
      </c>
    </row>
    <row r="1999" spans="1:31" hidden="1" x14ac:dyDescent="0.25">
      <c r="A1999">
        <v>35011504005</v>
      </c>
      <c r="B1999" t="s">
        <v>9503</v>
      </c>
      <c r="C1999" t="s">
        <v>9504</v>
      </c>
      <c r="D1999" t="s">
        <v>9505</v>
      </c>
      <c r="E1999" s="2" t="s">
        <v>9505</v>
      </c>
      <c r="F1999">
        <v>15</v>
      </c>
      <c r="G1999">
        <v>107</v>
      </c>
      <c r="H1999" t="s">
        <v>437</v>
      </c>
      <c r="J1999" t="s">
        <v>444</v>
      </c>
      <c r="K1999" t="s">
        <v>11645</v>
      </c>
      <c r="L1999" t="s">
        <v>11646</v>
      </c>
      <c r="R1999" t="s">
        <v>320</v>
      </c>
      <c r="U1999" t="s">
        <v>3519</v>
      </c>
      <c r="V1999" t="s">
        <v>13460</v>
      </c>
      <c r="W1999">
        <v>6</v>
      </c>
      <c r="X1999">
        <v>2</v>
      </c>
      <c r="Y1999" t="s">
        <v>13740</v>
      </c>
      <c r="Z1999" t="s">
        <v>4387</v>
      </c>
      <c r="AA1999" t="s">
        <v>13739</v>
      </c>
      <c r="AB1999" t="s">
        <v>13657</v>
      </c>
      <c r="AC1999">
        <v>52</v>
      </c>
      <c r="AD1999" t="s">
        <v>4392</v>
      </c>
      <c r="AE1999" s="1">
        <v>45572</v>
      </c>
    </row>
    <row r="2000" spans="1:31" hidden="1" x14ac:dyDescent="0.25">
      <c r="A2000">
        <v>35081504039</v>
      </c>
      <c r="B2000" t="s">
        <v>9506</v>
      </c>
      <c r="C2000" t="s">
        <v>9507</v>
      </c>
      <c r="D2000" t="s">
        <v>9508</v>
      </c>
      <c r="E2000" s="2" t="s">
        <v>9508</v>
      </c>
      <c r="F2000">
        <v>15</v>
      </c>
      <c r="G2000">
        <v>107</v>
      </c>
      <c r="H2000" t="s">
        <v>3387</v>
      </c>
      <c r="J2000" t="s">
        <v>3115</v>
      </c>
      <c r="K2000" t="s">
        <v>3380</v>
      </c>
      <c r="L2000" t="s">
        <v>11647</v>
      </c>
      <c r="R2000" t="s">
        <v>320</v>
      </c>
      <c r="U2000" t="s">
        <v>3519</v>
      </c>
      <c r="V2000" t="s">
        <v>13461</v>
      </c>
      <c r="W2000">
        <v>6</v>
      </c>
      <c r="X2000">
        <v>2</v>
      </c>
      <c r="Y2000" t="s">
        <v>13740</v>
      </c>
      <c r="Z2000" t="s">
        <v>4387</v>
      </c>
      <c r="AA2000" t="s">
        <v>13739</v>
      </c>
      <c r="AB2000" t="s">
        <v>13657</v>
      </c>
      <c r="AC2000">
        <v>52</v>
      </c>
      <c r="AD2000" t="s">
        <v>4392</v>
      </c>
      <c r="AE2000" s="1">
        <v>45572</v>
      </c>
    </row>
    <row r="2001" spans="1:31" hidden="1" x14ac:dyDescent="0.25">
      <c r="A2001">
        <v>35011502006</v>
      </c>
      <c r="B2001" t="s">
        <v>9509</v>
      </c>
      <c r="C2001" t="s">
        <v>9510</v>
      </c>
      <c r="D2001" t="s">
        <v>9511</v>
      </c>
      <c r="E2001" s="2" t="s">
        <v>9511</v>
      </c>
      <c r="F2001">
        <v>15</v>
      </c>
      <c r="G2001">
        <v>110</v>
      </c>
      <c r="H2001" t="s">
        <v>11648</v>
      </c>
      <c r="J2001" t="s">
        <v>438</v>
      </c>
      <c r="K2001" t="s">
        <v>11649</v>
      </c>
      <c r="L2001" t="s">
        <v>11650</v>
      </c>
      <c r="R2001" t="s">
        <v>361</v>
      </c>
      <c r="U2001" t="s">
        <v>3519</v>
      </c>
      <c r="V2001" t="s">
        <v>13462</v>
      </c>
      <c r="W2001">
        <v>6</v>
      </c>
      <c r="X2001">
        <v>2</v>
      </c>
      <c r="Y2001" t="s">
        <v>13740</v>
      </c>
      <c r="Z2001" t="s">
        <v>4387</v>
      </c>
      <c r="AA2001" t="s">
        <v>13739</v>
      </c>
      <c r="AB2001" t="s">
        <v>13657</v>
      </c>
      <c r="AC2001">
        <v>52</v>
      </c>
      <c r="AD2001" t="s">
        <v>4392</v>
      </c>
      <c r="AE2001" s="1">
        <v>45572</v>
      </c>
    </row>
    <row r="2002" spans="1:31" hidden="1" x14ac:dyDescent="0.25">
      <c r="A2002">
        <v>35011502007</v>
      </c>
      <c r="B2002" t="s">
        <v>9512</v>
      </c>
      <c r="C2002">
        <v>35011502120</v>
      </c>
      <c r="D2002" t="s">
        <v>9513</v>
      </c>
      <c r="E2002" s="2" t="s">
        <v>9513</v>
      </c>
      <c r="F2002">
        <v>15</v>
      </c>
      <c r="G2002">
        <v>110</v>
      </c>
      <c r="H2002" t="s">
        <v>11593</v>
      </c>
      <c r="J2002" t="s">
        <v>490</v>
      </c>
      <c r="K2002" t="s">
        <v>11637</v>
      </c>
      <c r="L2002" t="s">
        <v>11651</v>
      </c>
      <c r="R2002" t="s">
        <v>21</v>
      </c>
      <c r="U2002" t="s">
        <v>3519</v>
      </c>
      <c r="V2002" t="s">
        <v>13463</v>
      </c>
      <c r="W2002">
        <v>6</v>
      </c>
      <c r="X2002">
        <v>2</v>
      </c>
      <c r="Y2002" t="s">
        <v>13740</v>
      </c>
      <c r="Z2002" t="s">
        <v>4387</v>
      </c>
      <c r="AA2002" t="s">
        <v>13739</v>
      </c>
      <c r="AB2002" t="s">
        <v>13657</v>
      </c>
      <c r="AC2002">
        <v>52</v>
      </c>
      <c r="AD2002" t="s">
        <v>4392</v>
      </c>
      <c r="AE2002" s="1">
        <v>45572</v>
      </c>
    </row>
    <row r="2003" spans="1:31" hidden="1" x14ac:dyDescent="0.25">
      <c r="A2003">
        <v>35011502021</v>
      </c>
      <c r="B2003" t="s">
        <v>9514</v>
      </c>
      <c r="C2003" t="s">
        <v>9515</v>
      </c>
      <c r="D2003" t="s">
        <v>9516</v>
      </c>
      <c r="E2003" s="2" t="s">
        <v>9516</v>
      </c>
      <c r="F2003">
        <v>15</v>
      </c>
      <c r="G2003">
        <v>110</v>
      </c>
      <c r="H2003" t="s">
        <v>11593</v>
      </c>
      <c r="J2003" t="s">
        <v>52</v>
      </c>
      <c r="K2003" t="s">
        <v>491</v>
      </c>
      <c r="L2003" t="s">
        <v>11652</v>
      </c>
      <c r="R2003" t="s">
        <v>320</v>
      </c>
      <c r="U2003" t="s">
        <v>3519</v>
      </c>
      <c r="V2003" t="s">
        <v>13464</v>
      </c>
      <c r="W2003">
        <v>6</v>
      </c>
      <c r="X2003">
        <v>2</v>
      </c>
      <c r="Y2003" t="s">
        <v>13740</v>
      </c>
      <c r="Z2003" t="s">
        <v>4387</v>
      </c>
      <c r="AA2003" t="s">
        <v>13739</v>
      </c>
      <c r="AB2003" t="s">
        <v>13657</v>
      </c>
      <c r="AC2003">
        <v>52</v>
      </c>
      <c r="AD2003" t="s">
        <v>4392</v>
      </c>
      <c r="AE2003" s="1">
        <v>45572</v>
      </c>
    </row>
    <row r="2004" spans="1:31" hidden="1" x14ac:dyDescent="0.25">
      <c r="A2004">
        <v>35081502069</v>
      </c>
      <c r="B2004" t="s">
        <v>9517</v>
      </c>
      <c r="C2004" t="s">
        <v>9518</v>
      </c>
      <c r="D2004" t="s">
        <v>9519</v>
      </c>
      <c r="E2004" s="2" t="s">
        <v>9519</v>
      </c>
      <c r="F2004">
        <v>15</v>
      </c>
      <c r="G2004">
        <v>110</v>
      </c>
      <c r="H2004" t="s">
        <v>11593</v>
      </c>
      <c r="J2004" t="s">
        <v>52</v>
      </c>
      <c r="K2004" t="s">
        <v>11653</v>
      </c>
      <c r="L2004" t="s">
        <v>11654</v>
      </c>
      <c r="R2004" t="s">
        <v>320</v>
      </c>
      <c r="U2004" t="s">
        <v>3519</v>
      </c>
      <c r="V2004" t="s">
        <v>13465</v>
      </c>
      <c r="W2004">
        <v>6</v>
      </c>
      <c r="X2004">
        <v>2</v>
      </c>
      <c r="Y2004" t="s">
        <v>13740</v>
      </c>
      <c r="Z2004" t="s">
        <v>4387</v>
      </c>
      <c r="AA2004" t="s">
        <v>13739</v>
      </c>
      <c r="AB2004" t="s">
        <v>13657</v>
      </c>
      <c r="AC2004">
        <v>52</v>
      </c>
      <c r="AD2004" t="s">
        <v>4392</v>
      </c>
      <c r="AE2004" s="1">
        <v>45572</v>
      </c>
    </row>
    <row r="2005" spans="1:31" hidden="1" x14ac:dyDescent="0.25">
      <c r="A2005">
        <v>35080227002</v>
      </c>
      <c r="B2005" t="s">
        <v>9520</v>
      </c>
      <c r="C2005" t="s">
        <v>9521</v>
      </c>
      <c r="D2005" t="s">
        <v>9522</v>
      </c>
      <c r="E2005" s="2" t="s">
        <v>9522</v>
      </c>
      <c r="F2005">
        <v>2</v>
      </c>
      <c r="G2005">
        <v>27</v>
      </c>
      <c r="H2005" t="s">
        <v>11655</v>
      </c>
      <c r="I2005" t="s">
        <v>11656</v>
      </c>
      <c r="J2005" t="s">
        <v>445</v>
      </c>
      <c r="K2005" t="s">
        <v>18</v>
      </c>
      <c r="L2005" t="s">
        <v>11657</v>
      </c>
      <c r="R2005" t="s">
        <v>320</v>
      </c>
      <c r="U2005" t="s">
        <v>3519</v>
      </c>
      <c r="V2005" t="s">
        <v>13466</v>
      </c>
      <c r="W2005">
        <v>6</v>
      </c>
      <c r="X2005">
        <v>2</v>
      </c>
      <c r="Y2005" t="s">
        <v>13740</v>
      </c>
      <c r="Z2005" t="s">
        <v>4387</v>
      </c>
      <c r="AA2005" t="s">
        <v>13739</v>
      </c>
      <c r="AB2005" t="s">
        <v>13657</v>
      </c>
      <c r="AC2005">
        <v>52</v>
      </c>
      <c r="AD2005" t="s">
        <v>4392</v>
      </c>
      <c r="AE2005" s="1">
        <v>45572</v>
      </c>
    </row>
    <row r="2006" spans="1:31" hidden="1" x14ac:dyDescent="0.25">
      <c r="A2006">
        <v>35010227007</v>
      </c>
      <c r="B2006" t="s">
        <v>9523</v>
      </c>
      <c r="C2006" t="s">
        <v>9524</v>
      </c>
      <c r="D2006" t="s">
        <v>9525</v>
      </c>
      <c r="E2006" s="2" t="s">
        <v>9525</v>
      </c>
      <c r="F2006">
        <v>2</v>
      </c>
      <c r="G2006">
        <v>27</v>
      </c>
      <c r="H2006" t="s">
        <v>11655</v>
      </c>
      <c r="I2006" t="s">
        <v>11656</v>
      </c>
      <c r="J2006" t="s">
        <v>3624</v>
      </c>
      <c r="K2006" t="s">
        <v>18</v>
      </c>
      <c r="L2006" t="s">
        <v>11658</v>
      </c>
      <c r="R2006" t="s">
        <v>361</v>
      </c>
      <c r="U2006" t="s">
        <v>3519</v>
      </c>
      <c r="V2006" t="s">
        <v>13467</v>
      </c>
      <c r="W2006">
        <v>6</v>
      </c>
      <c r="X2006">
        <v>2</v>
      </c>
      <c r="Y2006" t="s">
        <v>13740</v>
      </c>
      <c r="Z2006" t="s">
        <v>4387</v>
      </c>
      <c r="AA2006" t="s">
        <v>13739</v>
      </c>
      <c r="AB2006" t="s">
        <v>13657</v>
      </c>
      <c r="AC2006">
        <v>52</v>
      </c>
      <c r="AD2006" t="s">
        <v>4392</v>
      </c>
      <c r="AE2006" s="1">
        <v>45572</v>
      </c>
    </row>
    <row r="2007" spans="1:31" hidden="1" x14ac:dyDescent="0.25">
      <c r="A2007">
        <v>35080227001</v>
      </c>
      <c r="B2007" t="s">
        <v>9526</v>
      </c>
      <c r="C2007" t="s">
        <v>9527</v>
      </c>
      <c r="D2007" t="s">
        <v>9528</v>
      </c>
      <c r="E2007" s="2" t="s">
        <v>9528</v>
      </c>
      <c r="F2007">
        <v>2</v>
      </c>
      <c r="G2007">
        <v>27</v>
      </c>
      <c r="H2007" t="s">
        <v>11655</v>
      </c>
      <c r="I2007" t="s">
        <v>11656</v>
      </c>
      <c r="J2007" t="s">
        <v>445</v>
      </c>
      <c r="K2007" t="s">
        <v>18</v>
      </c>
      <c r="L2007" t="s">
        <v>11659</v>
      </c>
      <c r="R2007" t="s">
        <v>44</v>
      </c>
      <c r="U2007" t="s">
        <v>3519</v>
      </c>
      <c r="V2007" t="s">
        <v>13468</v>
      </c>
      <c r="W2007">
        <v>6</v>
      </c>
      <c r="X2007">
        <v>2</v>
      </c>
      <c r="Y2007" t="s">
        <v>13740</v>
      </c>
      <c r="Z2007" t="s">
        <v>4387</v>
      </c>
      <c r="AA2007" t="s">
        <v>13739</v>
      </c>
      <c r="AB2007" t="s">
        <v>13657</v>
      </c>
      <c r="AC2007">
        <v>52</v>
      </c>
      <c r="AD2007" t="s">
        <v>4392</v>
      </c>
      <c r="AE2007" s="1">
        <v>45572</v>
      </c>
    </row>
    <row r="2008" spans="1:31" hidden="1" x14ac:dyDescent="0.25">
      <c r="A2008">
        <v>35013601001</v>
      </c>
      <c r="B2008" t="s">
        <v>9529</v>
      </c>
      <c r="C2008" t="s">
        <v>9530</v>
      </c>
      <c r="D2008" t="s">
        <v>9531</v>
      </c>
      <c r="E2008" s="2" t="s">
        <v>9531</v>
      </c>
      <c r="F2008">
        <v>2</v>
      </c>
      <c r="G2008">
        <v>149</v>
      </c>
      <c r="H2008" t="s">
        <v>11047</v>
      </c>
      <c r="J2008" t="s">
        <v>3732</v>
      </c>
      <c r="K2008" t="s">
        <v>3733</v>
      </c>
      <c r="L2008" t="s">
        <v>19</v>
      </c>
      <c r="R2008" t="s">
        <v>44</v>
      </c>
      <c r="U2008" t="s">
        <v>3519</v>
      </c>
      <c r="V2008" t="s">
        <v>13469</v>
      </c>
      <c r="W2008">
        <v>6</v>
      </c>
      <c r="X2008">
        <v>2</v>
      </c>
      <c r="Y2008" t="s">
        <v>13740</v>
      </c>
      <c r="Z2008" t="s">
        <v>4387</v>
      </c>
      <c r="AA2008" t="s">
        <v>13739</v>
      </c>
      <c r="AB2008" t="s">
        <v>13657</v>
      </c>
      <c r="AC2008">
        <v>52</v>
      </c>
      <c r="AD2008" t="s">
        <v>4392</v>
      </c>
      <c r="AE2008" s="1">
        <v>45572</v>
      </c>
    </row>
    <row r="2009" spans="1:31" hidden="1" x14ac:dyDescent="0.25">
      <c r="A2009">
        <v>35010226022</v>
      </c>
      <c r="B2009" t="s">
        <v>9532</v>
      </c>
      <c r="C2009" t="s">
        <v>9533</v>
      </c>
      <c r="D2009" t="s">
        <v>9534</v>
      </c>
      <c r="E2009" s="2" t="s">
        <v>9534</v>
      </c>
      <c r="F2009">
        <v>2</v>
      </c>
      <c r="G2009">
        <v>26</v>
      </c>
      <c r="H2009" t="s">
        <v>443</v>
      </c>
      <c r="J2009" t="s">
        <v>445</v>
      </c>
      <c r="K2009" t="s">
        <v>3821</v>
      </c>
      <c r="L2009">
        <v>903342649</v>
      </c>
      <c r="R2009" t="s">
        <v>120</v>
      </c>
      <c r="U2009" t="s">
        <v>3519</v>
      </c>
      <c r="V2009" t="s">
        <v>13470</v>
      </c>
      <c r="W2009">
        <v>6</v>
      </c>
      <c r="X2009">
        <v>2</v>
      </c>
      <c r="Y2009" t="s">
        <v>13740</v>
      </c>
      <c r="Z2009" t="s">
        <v>4387</v>
      </c>
      <c r="AA2009" t="s">
        <v>13739</v>
      </c>
      <c r="AB2009" t="s">
        <v>13657</v>
      </c>
      <c r="AC2009">
        <v>52</v>
      </c>
      <c r="AD2009" t="s">
        <v>4392</v>
      </c>
      <c r="AE2009" s="1">
        <v>45572</v>
      </c>
    </row>
    <row r="2010" spans="1:31" hidden="1" x14ac:dyDescent="0.25">
      <c r="A2010">
        <v>35010226025</v>
      </c>
      <c r="B2010" t="s">
        <v>9535</v>
      </c>
      <c r="C2010" t="s">
        <v>9536</v>
      </c>
      <c r="D2010" t="s">
        <v>9537</v>
      </c>
      <c r="E2010" s="2" t="s">
        <v>9537</v>
      </c>
      <c r="F2010">
        <v>2</v>
      </c>
      <c r="G2010">
        <v>26</v>
      </c>
      <c r="H2010" t="s">
        <v>443</v>
      </c>
      <c r="J2010" t="s">
        <v>445</v>
      </c>
      <c r="K2010" t="s">
        <v>3821</v>
      </c>
      <c r="L2010">
        <v>903344381</v>
      </c>
      <c r="R2010" t="s">
        <v>120</v>
      </c>
      <c r="U2010" t="s">
        <v>3519</v>
      </c>
      <c r="V2010" t="s">
        <v>13471</v>
      </c>
      <c r="W2010">
        <v>6</v>
      </c>
      <c r="X2010">
        <v>2</v>
      </c>
      <c r="Y2010" t="s">
        <v>13740</v>
      </c>
      <c r="Z2010" t="s">
        <v>4387</v>
      </c>
      <c r="AA2010" t="s">
        <v>13739</v>
      </c>
      <c r="AB2010" t="s">
        <v>13657</v>
      </c>
      <c r="AC2010">
        <v>52</v>
      </c>
      <c r="AD2010" t="s">
        <v>4392</v>
      </c>
      <c r="AE2010" s="1">
        <v>45572</v>
      </c>
    </row>
    <row r="2011" spans="1:31" hidden="1" x14ac:dyDescent="0.25">
      <c r="A2011">
        <v>35010226026</v>
      </c>
      <c r="B2011" t="s">
        <v>9538</v>
      </c>
      <c r="C2011" t="s">
        <v>9539</v>
      </c>
      <c r="D2011" t="s">
        <v>9540</v>
      </c>
      <c r="E2011" s="2" t="s">
        <v>9540</v>
      </c>
      <c r="F2011">
        <v>2</v>
      </c>
      <c r="G2011">
        <v>26</v>
      </c>
      <c r="H2011" t="s">
        <v>443</v>
      </c>
      <c r="J2011" t="s">
        <v>810</v>
      </c>
      <c r="K2011" t="s">
        <v>11660</v>
      </c>
      <c r="L2011">
        <v>1315046</v>
      </c>
      <c r="R2011" t="s">
        <v>21</v>
      </c>
      <c r="U2011" t="s">
        <v>3519</v>
      </c>
      <c r="V2011" t="s">
        <v>13472</v>
      </c>
      <c r="W2011">
        <v>6</v>
      </c>
      <c r="X2011">
        <v>2</v>
      </c>
      <c r="Y2011" t="s">
        <v>13740</v>
      </c>
      <c r="Z2011" t="s">
        <v>4387</v>
      </c>
      <c r="AA2011" t="s">
        <v>13739</v>
      </c>
      <c r="AB2011" t="s">
        <v>13657</v>
      </c>
      <c r="AC2011">
        <v>52</v>
      </c>
      <c r="AD2011" t="s">
        <v>4392</v>
      </c>
      <c r="AE2011" s="1">
        <v>45572</v>
      </c>
    </row>
    <row r="2012" spans="1:31" hidden="1" x14ac:dyDescent="0.25">
      <c r="A2012">
        <v>35010502013</v>
      </c>
      <c r="B2012" t="s">
        <v>9541</v>
      </c>
      <c r="C2012" t="s">
        <v>9542</v>
      </c>
      <c r="D2012" t="s">
        <v>9543</v>
      </c>
      <c r="E2012" s="2" t="s">
        <v>9543</v>
      </c>
      <c r="F2012">
        <v>5</v>
      </c>
      <c r="G2012">
        <v>80</v>
      </c>
      <c r="H2012" t="s">
        <v>10150</v>
      </c>
      <c r="J2012" t="s">
        <v>587</v>
      </c>
      <c r="K2012" t="s">
        <v>11002</v>
      </c>
      <c r="L2012" t="s">
        <v>19</v>
      </c>
      <c r="R2012" t="s">
        <v>320</v>
      </c>
      <c r="U2012" t="s">
        <v>3519</v>
      </c>
      <c r="V2012" t="s">
        <v>13473</v>
      </c>
      <c r="W2012">
        <v>6</v>
      </c>
      <c r="X2012">
        <v>2</v>
      </c>
      <c r="Y2012" t="s">
        <v>13740</v>
      </c>
      <c r="Z2012" t="s">
        <v>4387</v>
      </c>
      <c r="AA2012" t="s">
        <v>13739</v>
      </c>
      <c r="AB2012" t="s">
        <v>13657</v>
      </c>
      <c r="AC2012">
        <v>52</v>
      </c>
      <c r="AD2012" t="s">
        <v>4392</v>
      </c>
      <c r="AE2012" s="1">
        <v>45572</v>
      </c>
    </row>
    <row r="2013" spans="1:31" hidden="1" x14ac:dyDescent="0.25">
      <c r="A2013">
        <v>35010502041</v>
      </c>
      <c r="B2013" t="s">
        <v>9544</v>
      </c>
      <c r="C2013" t="s">
        <v>9545</v>
      </c>
      <c r="D2013" t="s">
        <v>9546</v>
      </c>
      <c r="E2013" s="2" t="s">
        <v>9546</v>
      </c>
      <c r="F2013">
        <v>5</v>
      </c>
      <c r="G2013">
        <v>80</v>
      </c>
      <c r="H2013" t="s">
        <v>10150</v>
      </c>
      <c r="J2013" t="s">
        <v>587</v>
      </c>
      <c r="K2013" t="s">
        <v>11002</v>
      </c>
      <c r="L2013" t="s">
        <v>11661</v>
      </c>
      <c r="R2013" t="s">
        <v>320</v>
      </c>
      <c r="U2013" t="s">
        <v>3519</v>
      </c>
      <c r="V2013" t="s">
        <v>13474</v>
      </c>
      <c r="W2013">
        <v>6</v>
      </c>
      <c r="X2013">
        <v>2</v>
      </c>
      <c r="Y2013" t="s">
        <v>13740</v>
      </c>
      <c r="Z2013" t="s">
        <v>4387</v>
      </c>
      <c r="AA2013" t="s">
        <v>13739</v>
      </c>
      <c r="AB2013" t="s">
        <v>13657</v>
      </c>
      <c r="AC2013">
        <v>52</v>
      </c>
      <c r="AD2013" t="s">
        <v>4392</v>
      </c>
      <c r="AE2013" s="1">
        <v>45572</v>
      </c>
    </row>
    <row r="2014" spans="1:31" hidden="1" x14ac:dyDescent="0.25">
      <c r="A2014">
        <v>35080502027</v>
      </c>
      <c r="B2014" t="s">
        <v>9547</v>
      </c>
      <c r="C2014" t="s">
        <v>9548</v>
      </c>
      <c r="D2014" t="s">
        <v>9549</v>
      </c>
      <c r="E2014" s="2" t="s">
        <v>9549</v>
      </c>
      <c r="F2014">
        <v>5</v>
      </c>
      <c r="G2014">
        <v>80</v>
      </c>
      <c r="H2014" t="s">
        <v>10150</v>
      </c>
      <c r="J2014" t="s">
        <v>587</v>
      </c>
      <c r="K2014" t="s">
        <v>592</v>
      </c>
      <c r="L2014" t="s">
        <v>11662</v>
      </c>
      <c r="R2014" t="s">
        <v>120</v>
      </c>
      <c r="U2014" t="s">
        <v>3519</v>
      </c>
      <c r="V2014" t="s">
        <v>13475</v>
      </c>
      <c r="W2014">
        <v>6</v>
      </c>
      <c r="X2014">
        <v>2</v>
      </c>
      <c r="Y2014" t="s">
        <v>13740</v>
      </c>
      <c r="Z2014" t="s">
        <v>4387</v>
      </c>
      <c r="AA2014" t="s">
        <v>13739</v>
      </c>
      <c r="AB2014" t="s">
        <v>13657</v>
      </c>
      <c r="AC2014">
        <v>52</v>
      </c>
      <c r="AD2014" t="s">
        <v>4392</v>
      </c>
      <c r="AE2014" s="1">
        <v>45572</v>
      </c>
    </row>
    <row r="2015" spans="1:31" hidden="1" x14ac:dyDescent="0.25">
      <c r="A2015">
        <v>35080502025</v>
      </c>
      <c r="B2015" t="s">
        <v>9550</v>
      </c>
      <c r="C2015" t="s">
        <v>9551</v>
      </c>
      <c r="D2015" t="s">
        <v>9552</v>
      </c>
      <c r="E2015" s="2" t="s">
        <v>9552</v>
      </c>
      <c r="F2015">
        <v>5</v>
      </c>
      <c r="G2015">
        <v>80</v>
      </c>
      <c r="H2015" t="s">
        <v>10150</v>
      </c>
      <c r="J2015" t="s">
        <v>11663</v>
      </c>
      <c r="K2015" t="s">
        <v>11664</v>
      </c>
      <c r="L2015" t="s">
        <v>19</v>
      </c>
      <c r="R2015" t="s">
        <v>120</v>
      </c>
      <c r="U2015" t="s">
        <v>3519</v>
      </c>
      <c r="V2015" t="s">
        <v>13476</v>
      </c>
      <c r="W2015">
        <v>6</v>
      </c>
      <c r="X2015">
        <v>2</v>
      </c>
      <c r="Y2015" t="s">
        <v>13740</v>
      </c>
      <c r="Z2015" t="s">
        <v>4387</v>
      </c>
      <c r="AA2015" t="s">
        <v>13739</v>
      </c>
      <c r="AB2015" t="s">
        <v>13657</v>
      </c>
      <c r="AC2015">
        <v>52</v>
      </c>
      <c r="AD2015" t="s">
        <v>4392</v>
      </c>
      <c r="AE2015" s="1">
        <v>45572</v>
      </c>
    </row>
    <row r="2016" spans="1:31" hidden="1" x14ac:dyDescent="0.25">
      <c r="A2016">
        <v>35080502028</v>
      </c>
      <c r="B2016" t="s">
        <v>9553</v>
      </c>
      <c r="C2016" t="s">
        <v>9554</v>
      </c>
      <c r="D2016" t="s">
        <v>9555</v>
      </c>
      <c r="E2016" s="2" t="s">
        <v>9555</v>
      </c>
      <c r="F2016">
        <v>5</v>
      </c>
      <c r="G2016">
        <v>80</v>
      </c>
      <c r="H2016" t="s">
        <v>10150</v>
      </c>
      <c r="J2016" t="s">
        <v>11663</v>
      </c>
      <c r="K2016" t="s">
        <v>11664</v>
      </c>
      <c r="L2016" t="s">
        <v>19</v>
      </c>
      <c r="R2016" t="s">
        <v>120</v>
      </c>
      <c r="U2016" t="s">
        <v>3519</v>
      </c>
      <c r="V2016" t="s">
        <v>13476</v>
      </c>
      <c r="W2016">
        <v>6</v>
      </c>
      <c r="X2016">
        <v>2</v>
      </c>
      <c r="Y2016" t="s">
        <v>13740</v>
      </c>
      <c r="Z2016" t="s">
        <v>4387</v>
      </c>
      <c r="AA2016" t="s">
        <v>13739</v>
      </c>
      <c r="AB2016" t="s">
        <v>13657</v>
      </c>
      <c r="AC2016">
        <v>52</v>
      </c>
      <c r="AD2016" t="s">
        <v>4392</v>
      </c>
      <c r="AE2016" s="1">
        <v>45572</v>
      </c>
    </row>
    <row r="2017" spans="1:31" hidden="1" x14ac:dyDescent="0.25">
      <c r="A2017">
        <v>35080502030</v>
      </c>
      <c r="B2017" t="s">
        <v>9556</v>
      </c>
      <c r="C2017" t="s">
        <v>9557</v>
      </c>
      <c r="D2017" t="s">
        <v>9558</v>
      </c>
      <c r="E2017" s="2" t="s">
        <v>9558</v>
      </c>
      <c r="F2017">
        <v>5</v>
      </c>
      <c r="G2017">
        <v>80</v>
      </c>
      <c r="H2017" t="s">
        <v>10804</v>
      </c>
      <c r="J2017" t="s">
        <v>3274</v>
      </c>
      <c r="K2017" t="s">
        <v>18</v>
      </c>
      <c r="L2017" t="s">
        <v>19</v>
      </c>
      <c r="R2017" t="s">
        <v>120</v>
      </c>
      <c r="U2017" t="s">
        <v>3519</v>
      </c>
      <c r="V2017" t="s">
        <v>13407</v>
      </c>
      <c r="W2017">
        <v>6</v>
      </c>
      <c r="X2017">
        <v>2</v>
      </c>
      <c r="Y2017" t="s">
        <v>13740</v>
      </c>
      <c r="Z2017" t="s">
        <v>4387</v>
      </c>
      <c r="AA2017" t="s">
        <v>13739</v>
      </c>
      <c r="AB2017" t="s">
        <v>13657</v>
      </c>
      <c r="AC2017">
        <v>52</v>
      </c>
      <c r="AD2017" t="s">
        <v>4392</v>
      </c>
      <c r="AE2017" s="1">
        <v>45572</v>
      </c>
    </row>
    <row r="2018" spans="1:31" hidden="1" x14ac:dyDescent="0.25">
      <c r="A2018">
        <v>35081503035</v>
      </c>
      <c r="B2018" t="s">
        <v>9559</v>
      </c>
      <c r="C2018" t="s">
        <v>9560</v>
      </c>
      <c r="D2018" t="s">
        <v>9561</v>
      </c>
      <c r="E2018" s="2" t="s">
        <v>9561</v>
      </c>
      <c r="F2018">
        <v>15</v>
      </c>
      <c r="G2018">
        <v>117</v>
      </c>
      <c r="H2018" t="s">
        <v>583</v>
      </c>
      <c r="J2018" t="s">
        <v>52</v>
      </c>
      <c r="K2018" t="s">
        <v>11665</v>
      </c>
      <c r="L2018" t="s">
        <v>11666</v>
      </c>
      <c r="R2018" t="s">
        <v>320</v>
      </c>
      <c r="U2018" t="s">
        <v>3519</v>
      </c>
      <c r="V2018" t="s">
        <v>13477</v>
      </c>
      <c r="W2018">
        <v>6</v>
      </c>
      <c r="X2018">
        <v>2</v>
      </c>
      <c r="Y2018" t="s">
        <v>13740</v>
      </c>
      <c r="Z2018" t="s">
        <v>4387</v>
      </c>
      <c r="AA2018" t="s">
        <v>13739</v>
      </c>
      <c r="AB2018" t="s">
        <v>13657</v>
      </c>
      <c r="AC2018">
        <v>52</v>
      </c>
      <c r="AD2018" t="s">
        <v>4392</v>
      </c>
      <c r="AE2018" s="1">
        <v>45572</v>
      </c>
    </row>
    <row r="2019" spans="1:31" hidden="1" x14ac:dyDescent="0.25">
      <c r="A2019">
        <v>35011503009</v>
      </c>
      <c r="B2019" t="s">
        <v>9562</v>
      </c>
      <c r="C2019" t="s">
        <v>9563</v>
      </c>
      <c r="D2019" t="s">
        <v>9564</v>
      </c>
      <c r="E2019" s="2" t="s">
        <v>9564</v>
      </c>
      <c r="F2019">
        <v>15</v>
      </c>
      <c r="G2019">
        <v>117</v>
      </c>
      <c r="H2019" t="s">
        <v>583</v>
      </c>
      <c r="J2019" t="s">
        <v>52</v>
      </c>
      <c r="K2019" t="s">
        <v>18</v>
      </c>
      <c r="L2019" t="s">
        <v>11667</v>
      </c>
      <c r="R2019" t="s">
        <v>320</v>
      </c>
      <c r="U2019" t="s">
        <v>3519</v>
      </c>
      <c r="V2019" t="s">
        <v>13478</v>
      </c>
      <c r="W2019">
        <v>6</v>
      </c>
      <c r="X2019">
        <v>2</v>
      </c>
      <c r="Y2019" t="s">
        <v>13740</v>
      </c>
      <c r="Z2019" t="s">
        <v>4387</v>
      </c>
      <c r="AA2019" t="s">
        <v>13739</v>
      </c>
      <c r="AB2019" t="s">
        <v>13657</v>
      </c>
      <c r="AC2019">
        <v>52</v>
      </c>
      <c r="AD2019" t="s">
        <v>4392</v>
      </c>
      <c r="AE2019" s="1">
        <v>45573</v>
      </c>
    </row>
    <row r="2020" spans="1:31" hidden="1" x14ac:dyDescent="0.25">
      <c r="A2020">
        <v>35011503105</v>
      </c>
      <c r="B2020" t="s">
        <v>9565</v>
      </c>
      <c r="C2020" t="s">
        <v>9566</v>
      </c>
      <c r="D2020" t="s">
        <v>9567</v>
      </c>
      <c r="E2020" s="2" t="s">
        <v>9567</v>
      </c>
      <c r="F2020">
        <v>15</v>
      </c>
      <c r="G2020">
        <v>117</v>
      </c>
      <c r="H2020" t="s">
        <v>583</v>
      </c>
      <c r="J2020" t="s">
        <v>52</v>
      </c>
      <c r="K2020" t="s">
        <v>18</v>
      </c>
      <c r="L2020" t="s">
        <v>11668</v>
      </c>
      <c r="R2020" t="s">
        <v>320</v>
      </c>
      <c r="U2020" t="s">
        <v>3519</v>
      </c>
      <c r="V2020" t="s">
        <v>13479</v>
      </c>
      <c r="W2020">
        <v>6</v>
      </c>
      <c r="X2020">
        <v>2</v>
      </c>
      <c r="Y2020" t="s">
        <v>13740</v>
      </c>
      <c r="Z2020" t="s">
        <v>4387</v>
      </c>
      <c r="AA2020" t="s">
        <v>13739</v>
      </c>
      <c r="AB2020" t="s">
        <v>13657</v>
      </c>
      <c r="AC2020">
        <v>52</v>
      </c>
      <c r="AD2020" t="s">
        <v>4392</v>
      </c>
      <c r="AE2020" s="1">
        <v>45573</v>
      </c>
    </row>
    <row r="2021" spans="1:31" hidden="1" x14ac:dyDescent="0.25">
      <c r="A2021">
        <v>35011509001</v>
      </c>
      <c r="B2021" t="s">
        <v>9568</v>
      </c>
      <c r="C2021">
        <v>35041505611</v>
      </c>
      <c r="D2021" t="s">
        <v>9569</v>
      </c>
      <c r="E2021" s="2" t="s">
        <v>9569</v>
      </c>
      <c r="F2021">
        <v>15</v>
      </c>
      <c r="G2021">
        <v>105</v>
      </c>
      <c r="H2021" t="s">
        <v>3632</v>
      </c>
      <c r="J2021" t="s">
        <v>11669</v>
      </c>
      <c r="K2021" t="s">
        <v>11670</v>
      </c>
      <c r="L2021" t="s">
        <v>11671</v>
      </c>
      <c r="R2021" t="s">
        <v>21</v>
      </c>
      <c r="U2021" t="s">
        <v>3519</v>
      </c>
      <c r="V2021" t="s">
        <v>13480</v>
      </c>
      <c r="W2021">
        <v>6</v>
      </c>
      <c r="X2021">
        <v>2</v>
      </c>
      <c r="Y2021" t="s">
        <v>13740</v>
      </c>
      <c r="Z2021" t="s">
        <v>4387</v>
      </c>
      <c r="AA2021" t="s">
        <v>13739</v>
      </c>
      <c r="AB2021" t="s">
        <v>13657</v>
      </c>
      <c r="AC2021">
        <v>52</v>
      </c>
      <c r="AD2021" t="s">
        <v>4392</v>
      </c>
      <c r="AE2021" s="1">
        <v>45573</v>
      </c>
    </row>
    <row r="2022" spans="1:31" hidden="1" x14ac:dyDescent="0.25">
      <c r="A2022">
        <v>35011503010</v>
      </c>
      <c r="B2022" t="s">
        <v>9573</v>
      </c>
      <c r="C2022" t="s">
        <v>9574</v>
      </c>
      <c r="D2022" t="s">
        <v>9575</v>
      </c>
      <c r="E2022" s="2" t="s">
        <v>9575</v>
      </c>
      <c r="F2022">
        <v>15</v>
      </c>
      <c r="G2022">
        <v>117</v>
      </c>
      <c r="H2022" t="s">
        <v>583</v>
      </c>
      <c r="J2022" t="s">
        <v>10602</v>
      </c>
      <c r="K2022" t="s">
        <v>11672</v>
      </c>
      <c r="L2022" t="s">
        <v>11673</v>
      </c>
      <c r="R2022" t="s">
        <v>21</v>
      </c>
      <c r="U2022" t="s">
        <v>3519</v>
      </c>
      <c r="V2022" t="s">
        <v>13482</v>
      </c>
      <c r="W2022">
        <v>6</v>
      </c>
      <c r="X2022">
        <v>2</v>
      </c>
      <c r="Y2022" t="s">
        <v>13740</v>
      </c>
      <c r="Z2022" t="s">
        <v>4387</v>
      </c>
      <c r="AA2022" t="s">
        <v>13739</v>
      </c>
      <c r="AB2022" t="s">
        <v>13657</v>
      </c>
      <c r="AC2022">
        <v>52</v>
      </c>
      <c r="AD2022" t="s">
        <v>4392</v>
      </c>
      <c r="AE2022" s="1">
        <v>45573</v>
      </c>
    </row>
    <row r="2023" spans="1:31" hidden="1" x14ac:dyDescent="0.25">
      <c r="A2023">
        <v>35011503004</v>
      </c>
      <c r="B2023" t="s">
        <v>9576</v>
      </c>
      <c r="C2023" t="s">
        <v>9577</v>
      </c>
      <c r="D2023" t="s">
        <v>9578</v>
      </c>
      <c r="E2023" s="2" t="s">
        <v>9578</v>
      </c>
      <c r="F2023">
        <v>15</v>
      </c>
      <c r="G2023">
        <v>117</v>
      </c>
      <c r="H2023" t="s">
        <v>583</v>
      </c>
      <c r="J2023" t="s">
        <v>3153</v>
      </c>
      <c r="K2023" t="s">
        <v>11674</v>
      </c>
      <c r="L2023" t="s">
        <v>11675</v>
      </c>
      <c r="R2023" t="s">
        <v>361</v>
      </c>
      <c r="U2023" t="s">
        <v>3519</v>
      </c>
      <c r="V2023" t="s">
        <v>13483</v>
      </c>
      <c r="W2023">
        <v>6</v>
      </c>
      <c r="X2023">
        <v>2</v>
      </c>
      <c r="Y2023" t="s">
        <v>13740</v>
      </c>
      <c r="Z2023" t="s">
        <v>4387</v>
      </c>
      <c r="AA2023" t="s">
        <v>13739</v>
      </c>
      <c r="AB2023" t="s">
        <v>13657</v>
      </c>
      <c r="AC2023">
        <v>52</v>
      </c>
      <c r="AD2023" t="s">
        <v>4392</v>
      </c>
      <c r="AE2023" s="1">
        <v>45573</v>
      </c>
    </row>
    <row r="2024" spans="1:31" hidden="1" x14ac:dyDescent="0.25">
      <c r="A2024">
        <v>35011510006</v>
      </c>
      <c r="B2024" t="s">
        <v>9618</v>
      </c>
      <c r="C2024">
        <v>35011508005</v>
      </c>
      <c r="D2024" t="s">
        <v>9619</v>
      </c>
      <c r="E2024" s="2" t="s">
        <v>9619</v>
      </c>
      <c r="F2024">
        <v>15</v>
      </c>
      <c r="G2024">
        <v>115</v>
      </c>
      <c r="H2024" t="s">
        <v>1024</v>
      </c>
      <c r="I2024" t="s">
        <v>1025</v>
      </c>
      <c r="J2024" t="s">
        <v>3886</v>
      </c>
      <c r="K2024" t="s">
        <v>11690</v>
      </c>
      <c r="L2024" t="s">
        <v>11691</v>
      </c>
      <c r="R2024" t="s">
        <v>320</v>
      </c>
      <c r="U2024" t="s">
        <v>3519</v>
      </c>
      <c r="V2024" t="s">
        <v>13494</v>
      </c>
      <c r="W2024">
        <v>6</v>
      </c>
      <c r="X2024">
        <v>2</v>
      </c>
      <c r="Y2024" t="s">
        <v>4386</v>
      </c>
      <c r="Z2024" t="s">
        <v>4387</v>
      </c>
      <c r="AA2024" t="s">
        <v>13739</v>
      </c>
      <c r="AB2024" t="s">
        <v>13657</v>
      </c>
      <c r="AC2024">
        <v>52</v>
      </c>
      <c r="AD2024" t="s">
        <v>4392</v>
      </c>
      <c r="AE2024" s="1">
        <v>45565</v>
      </c>
    </row>
    <row r="2025" spans="1:31" hidden="1" x14ac:dyDescent="0.25">
      <c r="A2025">
        <v>35011510007</v>
      </c>
      <c r="B2025" t="s">
        <v>9620</v>
      </c>
      <c r="C2025" t="s">
        <v>9621</v>
      </c>
      <c r="D2025" t="s">
        <v>9622</v>
      </c>
      <c r="E2025" s="2" t="s">
        <v>9622</v>
      </c>
      <c r="F2025">
        <v>15</v>
      </c>
      <c r="G2025">
        <v>115</v>
      </c>
      <c r="H2025" t="s">
        <v>1024</v>
      </c>
      <c r="I2025" t="s">
        <v>1025</v>
      </c>
      <c r="J2025" t="s">
        <v>11692</v>
      </c>
      <c r="K2025" t="s">
        <v>11693</v>
      </c>
      <c r="L2025" t="s">
        <v>11694</v>
      </c>
      <c r="R2025" t="s">
        <v>320</v>
      </c>
      <c r="U2025" t="s">
        <v>3519</v>
      </c>
      <c r="V2025" t="s">
        <v>13495</v>
      </c>
      <c r="W2025">
        <v>6</v>
      </c>
      <c r="X2025">
        <v>2</v>
      </c>
      <c r="Y2025" t="s">
        <v>4386</v>
      </c>
      <c r="Z2025" t="s">
        <v>4387</v>
      </c>
      <c r="AA2025" t="s">
        <v>13739</v>
      </c>
      <c r="AB2025" t="s">
        <v>13657</v>
      </c>
      <c r="AC2025">
        <v>52</v>
      </c>
      <c r="AD2025" t="s">
        <v>4392</v>
      </c>
      <c r="AE2025" s="1">
        <v>45565</v>
      </c>
    </row>
    <row r="2026" spans="1:31" hidden="1" x14ac:dyDescent="0.25">
      <c r="A2026">
        <v>35011510008</v>
      </c>
      <c r="B2026" t="s">
        <v>9623</v>
      </c>
      <c r="C2026">
        <v>35011508008</v>
      </c>
      <c r="D2026" t="s">
        <v>9624</v>
      </c>
      <c r="E2026" s="2" t="s">
        <v>9624</v>
      </c>
      <c r="F2026">
        <v>15</v>
      </c>
      <c r="G2026">
        <v>115</v>
      </c>
      <c r="H2026" t="s">
        <v>1024</v>
      </c>
      <c r="I2026" t="s">
        <v>1025</v>
      </c>
      <c r="J2026" t="s">
        <v>11692</v>
      </c>
      <c r="K2026" t="s">
        <v>11693</v>
      </c>
      <c r="L2026" t="s">
        <v>11695</v>
      </c>
      <c r="R2026" t="s">
        <v>320</v>
      </c>
      <c r="U2026" t="s">
        <v>3519</v>
      </c>
      <c r="V2026" t="s">
        <v>13496</v>
      </c>
      <c r="W2026">
        <v>6</v>
      </c>
      <c r="X2026">
        <v>2</v>
      </c>
      <c r="Y2026" t="s">
        <v>4386</v>
      </c>
      <c r="Z2026" t="s">
        <v>4387</v>
      </c>
      <c r="AA2026" t="s">
        <v>13739</v>
      </c>
      <c r="AB2026" t="s">
        <v>13657</v>
      </c>
      <c r="AC2026">
        <v>52</v>
      </c>
      <c r="AD2026" t="s">
        <v>4392</v>
      </c>
      <c r="AE2026" s="1">
        <v>45565</v>
      </c>
    </row>
    <row r="2027" spans="1:31" hidden="1" x14ac:dyDescent="0.25">
      <c r="A2027">
        <v>35011510005</v>
      </c>
      <c r="B2027" t="s">
        <v>9625</v>
      </c>
      <c r="C2027" t="s">
        <v>9626</v>
      </c>
      <c r="D2027" t="s">
        <v>9627</v>
      </c>
      <c r="E2027" s="2" t="s">
        <v>9627</v>
      </c>
      <c r="F2027">
        <v>15</v>
      </c>
      <c r="G2027">
        <v>115</v>
      </c>
      <c r="H2027" t="s">
        <v>1024</v>
      </c>
      <c r="I2027" t="s">
        <v>11696</v>
      </c>
      <c r="J2027" t="s">
        <v>11697</v>
      </c>
      <c r="K2027" t="s">
        <v>11698</v>
      </c>
      <c r="L2027" t="s">
        <v>11699</v>
      </c>
      <c r="R2027" t="s">
        <v>320</v>
      </c>
      <c r="U2027" t="s">
        <v>3519</v>
      </c>
      <c r="V2027" t="s">
        <v>13497</v>
      </c>
      <c r="W2027">
        <v>6</v>
      </c>
      <c r="X2027">
        <v>2</v>
      </c>
      <c r="Y2027" t="s">
        <v>4386</v>
      </c>
      <c r="Z2027" t="s">
        <v>4387</v>
      </c>
      <c r="AA2027" t="s">
        <v>13739</v>
      </c>
      <c r="AB2027" t="s">
        <v>13657</v>
      </c>
      <c r="AC2027">
        <v>52</v>
      </c>
      <c r="AD2027" t="s">
        <v>4392</v>
      </c>
      <c r="AE2027" s="1">
        <v>45565</v>
      </c>
    </row>
    <row r="2028" spans="1:31" hidden="1" x14ac:dyDescent="0.25">
      <c r="A2028">
        <v>35011510001</v>
      </c>
      <c r="B2028" t="s">
        <v>9628</v>
      </c>
      <c r="C2028" t="s">
        <v>9629</v>
      </c>
      <c r="D2028" t="s">
        <v>9630</v>
      </c>
      <c r="E2028" s="2" t="s">
        <v>9630</v>
      </c>
      <c r="F2028">
        <v>15</v>
      </c>
      <c r="G2028">
        <v>115</v>
      </c>
      <c r="H2028" t="s">
        <v>1024</v>
      </c>
      <c r="I2028" t="s">
        <v>11696</v>
      </c>
      <c r="J2028" t="s">
        <v>11076</v>
      </c>
      <c r="K2028" t="s">
        <v>11700</v>
      </c>
      <c r="L2028" t="s">
        <v>11701</v>
      </c>
      <c r="R2028" t="s">
        <v>21</v>
      </c>
      <c r="U2028" t="s">
        <v>3519</v>
      </c>
      <c r="V2028" t="s">
        <v>13498</v>
      </c>
      <c r="W2028">
        <v>6</v>
      </c>
      <c r="X2028">
        <v>2</v>
      </c>
      <c r="Y2028" t="s">
        <v>4386</v>
      </c>
      <c r="Z2028" t="s">
        <v>4387</v>
      </c>
      <c r="AA2028" t="s">
        <v>13739</v>
      </c>
      <c r="AB2028" t="s">
        <v>13657</v>
      </c>
      <c r="AC2028">
        <v>52</v>
      </c>
      <c r="AD2028" t="s">
        <v>4392</v>
      </c>
      <c r="AE2028" s="1">
        <v>45565</v>
      </c>
    </row>
    <row r="2029" spans="1:31" hidden="1" x14ac:dyDescent="0.25">
      <c r="A2029">
        <v>35010511001</v>
      </c>
      <c r="B2029" t="s">
        <v>9631</v>
      </c>
      <c r="C2029" t="s">
        <v>9632</v>
      </c>
      <c r="D2029" t="s">
        <v>9633</v>
      </c>
      <c r="E2029" s="2" t="s">
        <v>9633</v>
      </c>
      <c r="F2029">
        <v>5</v>
      </c>
      <c r="G2029">
        <v>73</v>
      </c>
      <c r="H2029" t="s">
        <v>3814</v>
      </c>
      <c r="I2029" t="s">
        <v>11702</v>
      </c>
      <c r="J2029" t="s">
        <v>3777</v>
      </c>
      <c r="K2029" t="s">
        <v>11703</v>
      </c>
      <c r="L2029" t="s">
        <v>19</v>
      </c>
      <c r="R2029" t="s">
        <v>21</v>
      </c>
      <c r="U2029" t="s">
        <v>3519</v>
      </c>
      <c r="V2029" t="s">
        <v>13499</v>
      </c>
      <c r="W2029">
        <v>6</v>
      </c>
      <c r="X2029">
        <v>2</v>
      </c>
      <c r="Y2029" t="s">
        <v>4386</v>
      </c>
      <c r="Z2029" t="s">
        <v>4387</v>
      </c>
      <c r="AA2029" t="s">
        <v>13739</v>
      </c>
      <c r="AB2029" t="s">
        <v>13657</v>
      </c>
      <c r="AC2029">
        <v>52</v>
      </c>
      <c r="AD2029" t="s">
        <v>4392</v>
      </c>
      <c r="AE2029" s="1">
        <v>45565</v>
      </c>
    </row>
    <row r="2030" spans="1:31" hidden="1" x14ac:dyDescent="0.25">
      <c r="A2030">
        <v>35012001002</v>
      </c>
      <c r="B2030" t="s">
        <v>9634</v>
      </c>
      <c r="C2030" t="s">
        <v>9635</v>
      </c>
      <c r="D2030" t="s">
        <v>9636</v>
      </c>
      <c r="E2030" s="2" t="s">
        <v>9636</v>
      </c>
      <c r="F2030">
        <v>2</v>
      </c>
      <c r="G2030">
        <v>120</v>
      </c>
      <c r="H2030" t="s">
        <v>3245</v>
      </c>
      <c r="J2030" t="s">
        <v>11704</v>
      </c>
      <c r="K2030" t="s">
        <v>11705</v>
      </c>
      <c r="L2030" t="s">
        <v>19</v>
      </c>
      <c r="R2030" t="s">
        <v>320</v>
      </c>
      <c r="U2030" t="s">
        <v>3519</v>
      </c>
      <c r="V2030" t="s">
        <v>13500</v>
      </c>
      <c r="W2030">
        <v>6</v>
      </c>
      <c r="X2030">
        <v>2</v>
      </c>
      <c r="Y2030" t="s">
        <v>4386</v>
      </c>
      <c r="Z2030" t="s">
        <v>4387</v>
      </c>
      <c r="AA2030" t="s">
        <v>13739</v>
      </c>
      <c r="AB2030" t="s">
        <v>13657</v>
      </c>
      <c r="AC2030">
        <v>52</v>
      </c>
      <c r="AD2030" t="s">
        <v>4392</v>
      </c>
      <c r="AE2030" s="1">
        <v>45565</v>
      </c>
    </row>
    <row r="2031" spans="1:31" hidden="1" x14ac:dyDescent="0.25">
      <c r="A2031">
        <v>35012001001</v>
      </c>
      <c r="B2031" t="s">
        <v>9637</v>
      </c>
      <c r="C2031" t="s">
        <v>9638</v>
      </c>
      <c r="D2031" t="s">
        <v>9639</v>
      </c>
      <c r="E2031" s="2" t="s">
        <v>9639</v>
      </c>
      <c r="F2031">
        <v>2</v>
      </c>
      <c r="G2031">
        <v>120</v>
      </c>
      <c r="H2031" t="s">
        <v>3245</v>
      </c>
      <c r="J2031" t="s">
        <v>11704</v>
      </c>
      <c r="K2031" t="s">
        <v>11705</v>
      </c>
      <c r="L2031" t="s">
        <v>19</v>
      </c>
      <c r="R2031" t="s">
        <v>320</v>
      </c>
      <c r="U2031" t="s">
        <v>3519</v>
      </c>
      <c r="V2031" t="s">
        <v>13500</v>
      </c>
      <c r="W2031">
        <v>6</v>
      </c>
      <c r="X2031">
        <v>2</v>
      </c>
      <c r="Y2031" t="s">
        <v>4386</v>
      </c>
      <c r="Z2031" t="s">
        <v>4387</v>
      </c>
      <c r="AA2031" t="s">
        <v>13739</v>
      </c>
      <c r="AB2031" t="s">
        <v>13657</v>
      </c>
      <c r="AC2031">
        <v>52</v>
      </c>
      <c r="AD2031" t="s">
        <v>4392</v>
      </c>
      <c r="AE2031" s="1">
        <v>45565</v>
      </c>
    </row>
    <row r="2032" spans="1:31" hidden="1" x14ac:dyDescent="0.25">
      <c r="A2032">
        <v>35013807031</v>
      </c>
      <c r="B2032" t="s">
        <v>9658</v>
      </c>
      <c r="C2032" t="s">
        <v>9659</v>
      </c>
      <c r="D2032" t="s">
        <v>9660</v>
      </c>
      <c r="E2032" s="2" t="s">
        <v>9660</v>
      </c>
      <c r="F2032">
        <v>2</v>
      </c>
      <c r="G2032">
        <v>56</v>
      </c>
      <c r="H2032" t="s">
        <v>11579</v>
      </c>
      <c r="I2032" t="s">
        <v>46</v>
      </c>
      <c r="J2032" t="s">
        <v>367</v>
      </c>
      <c r="K2032" t="s">
        <v>18</v>
      </c>
      <c r="L2032" t="s">
        <v>19</v>
      </c>
      <c r="R2032" t="s">
        <v>27</v>
      </c>
      <c r="U2032" t="s">
        <v>3519</v>
      </c>
      <c r="V2032" t="s">
        <v>13508</v>
      </c>
      <c r="W2032">
        <v>6</v>
      </c>
      <c r="X2032">
        <v>2</v>
      </c>
      <c r="Y2032" t="s">
        <v>4386</v>
      </c>
      <c r="Z2032" t="s">
        <v>4387</v>
      </c>
      <c r="AA2032" t="s">
        <v>13739</v>
      </c>
      <c r="AB2032" t="s">
        <v>13657</v>
      </c>
      <c r="AC2032">
        <v>52</v>
      </c>
      <c r="AD2032" t="s">
        <v>4392</v>
      </c>
      <c r="AE2032" s="1">
        <v>45565</v>
      </c>
    </row>
    <row r="2033" spans="1:31" hidden="1" x14ac:dyDescent="0.25">
      <c r="A2033">
        <v>35081501028</v>
      </c>
      <c r="B2033" t="s">
        <v>9661</v>
      </c>
      <c r="C2033" t="s">
        <v>9662</v>
      </c>
      <c r="D2033" t="s">
        <v>9663</v>
      </c>
      <c r="E2033" s="2" t="s">
        <v>9663</v>
      </c>
      <c r="F2033">
        <v>15</v>
      </c>
      <c r="G2033">
        <v>100</v>
      </c>
      <c r="H2033" t="s">
        <v>51</v>
      </c>
      <c r="I2033" t="s">
        <v>11575</v>
      </c>
      <c r="J2033" t="s">
        <v>584</v>
      </c>
      <c r="K2033" t="s">
        <v>11717</v>
      </c>
      <c r="L2033" t="s">
        <v>11718</v>
      </c>
      <c r="R2033" t="s">
        <v>21</v>
      </c>
      <c r="U2033" t="s">
        <v>3519</v>
      </c>
      <c r="V2033" t="s">
        <v>13509</v>
      </c>
      <c r="W2033">
        <v>6</v>
      </c>
      <c r="X2033">
        <v>2</v>
      </c>
      <c r="Y2033" t="s">
        <v>4386</v>
      </c>
      <c r="Z2033" t="s">
        <v>4387</v>
      </c>
      <c r="AA2033" t="s">
        <v>13739</v>
      </c>
      <c r="AB2033" t="s">
        <v>13657</v>
      </c>
      <c r="AC2033">
        <v>52</v>
      </c>
      <c r="AD2033" t="s">
        <v>4392</v>
      </c>
      <c r="AE2033" s="1">
        <v>45565</v>
      </c>
    </row>
    <row r="2034" spans="1:31" hidden="1" x14ac:dyDescent="0.25">
      <c r="A2034">
        <v>35081501021</v>
      </c>
      <c r="B2034" t="s">
        <v>9664</v>
      </c>
      <c r="C2034" t="s">
        <v>9665</v>
      </c>
      <c r="D2034" t="s">
        <v>9666</v>
      </c>
      <c r="E2034" s="2" t="s">
        <v>9666</v>
      </c>
      <c r="F2034">
        <v>15</v>
      </c>
      <c r="G2034">
        <v>100</v>
      </c>
      <c r="H2034" t="s">
        <v>51</v>
      </c>
      <c r="I2034" t="s">
        <v>11575</v>
      </c>
      <c r="J2034" t="s">
        <v>584</v>
      </c>
      <c r="K2034" t="s">
        <v>11719</v>
      </c>
      <c r="L2034" t="s">
        <v>11720</v>
      </c>
      <c r="R2034" t="s">
        <v>21</v>
      </c>
      <c r="U2034" t="s">
        <v>3519</v>
      </c>
      <c r="V2034" t="s">
        <v>13510</v>
      </c>
      <c r="W2034">
        <v>6</v>
      </c>
      <c r="X2034">
        <v>2</v>
      </c>
      <c r="Y2034" t="s">
        <v>4386</v>
      </c>
      <c r="Z2034" t="s">
        <v>4387</v>
      </c>
      <c r="AA2034" t="s">
        <v>13739</v>
      </c>
      <c r="AB2034" t="s">
        <v>13657</v>
      </c>
      <c r="AC2034">
        <v>52</v>
      </c>
      <c r="AD2034" t="s">
        <v>4392</v>
      </c>
      <c r="AE2034" s="1">
        <v>45565</v>
      </c>
    </row>
    <row r="2035" spans="1:31" hidden="1" x14ac:dyDescent="0.25">
      <c r="A2035">
        <v>35081501031</v>
      </c>
      <c r="B2035" t="s">
        <v>9667</v>
      </c>
      <c r="C2035" t="s">
        <v>9668</v>
      </c>
      <c r="D2035" t="s">
        <v>9669</v>
      </c>
      <c r="E2035" s="2" t="s">
        <v>9669</v>
      </c>
      <c r="F2035">
        <v>15</v>
      </c>
      <c r="G2035">
        <v>100</v>
      </c>
      <c r="H2035" t="s">
        <v>51</v>
      </c>
      <c r="I2035" t="s">
        <v>11575</v>
      </c>
      <c r="J2035" t="s">
        <v>584</v>
      </c>
      <c r="K2035" t="s">
        <v>11721</v>
      </c>
      <c r="L2035" t="s">
        <v>11722</v>
      </c>
      <c r="R2035" t="s">
        <v>320</v>
      </c>
      <c r="U2035" t="s">
        <v>3519</v>
      </c>
      <c r="V2035" t="s">
        <v>13511</v>
      </c>
      <c r="W2035">
        <v>6</v>
      </c>
      <c r="X2035">
        <v>2</v>
      </c>
      <c r="Y2035" t="s">
        <v>4386</v>
      </c>
      <c r="Z2035" t="s">
        <v>4387</v>
      </c>
      <c r="AA2035" t="s">
        <v>13739</v>
      </c>
      <c r="AB2035" t="s">
        <v>13657</v>
      </c>
      <c r="AC2035">
        <v>52</v>
      </c>
      <c r="AD2035" t="s">
        <v>4392</v>
      </c>
      <c r="AE2035" s="1">
        <v>45565</v>
      </c>
    </row>
    <row r="2036" spans="1:31" hidden="1" x14ac:dyDescent="0.25">
      <c r="A2036">
        <v>35081501026</v>
      </c>
      <c r="B2036" t="s">
        <v>9673</v>
      </c>
      <c r="C2036" t="s">
        <v>9674</v>
      </c>
      <c r="D2036" t="s">
        <v>9675</v>
      </c>
      <c r="E2036" s="2" t="s">
        <v>9675</v>
      </c>
      <c r="F2036">
        <v>15</v>
      </c>
      <c r="G2036">
        <v>100</v>
      </c>
      <c r="H2036" t="s">
        <v>51</v>
      </c>
      <c r="I2036" t="s">
        <v>11575</v>
      </c>
      <c r="J2036" t="s">
        <v>584</v>
      </c>
      <c r="K2036" t="s">
        <v>11724</v>
      </c>
      <c r="L2036" t="s">
        <v>11725</v>
      </c>
      <c r="R2036" t="s">
        <v>320</v>
      </c>
      <c r="U2036" t="s">
        <v>3519</v>
      </c>
      <c r="V2036" t="s">
        <v>13513</v>
      </c>
      <c r="W2036">
        <v>6</v>
      </c>
      <c r="X2036">
        <v>2</v>
      </c>
      <c r="Y2036" t="s">
        <v>4386</v>
      </c>
      <c r="Z2036" t="s">
        <v>4387</v>
      </c>
      <c r="AA2036" t="s">
        <v>13739</v>
      </c>
      <c r="AB2036" t="s">
        <v>13657</v>
      </c>
      <c r="AC2036">
        <v>52</v>
      </c>
      <c r="AD2036" t="s">
        <v>4392</v>
      </c>
      <c r="AE2036" s="1">
        <v>45565</v>
      </c>
    </row>
    <row r="2037" spans="1:31" hidden="1" x14ac:dyDescent="0.25">
      <c r="A2037">
        <v>35081504035</v>
      </c>
      <c r="B2037" t="s">
        <v>9676</v>
      </c>
      <c r="C2037" t="s">
        <v>9677</v>
      </c>
      <c r="D2037" t="s">
        <v>9678</v>
      </c>
      <c r="E2037" s="2" t="s">
        <v>9678</v>
      </c>
      <c r="F2037">
        <v>15</v>
      </c>
      <c r="G2037">
        <v>107</v>
      </c>
      <c r="H2037" t="s">
        <v>3374</v>
      </c>
      <c r="J2037" t="s">
        <v>3115</v>
      </c>
      <c r="K2037" t="s">
        <v>3377</v>
      </c>
      <c r="L2037" t="s">
        <v>11726</v>
      </c>
      <c r="R2037" t="s">
        <v>120</v>
      </c>
      <c r="U2037" t="s">
        <v>3519</v>
      </c>
      <c r="V2037" t="s">
        <v>13514</v>
      </c>
      <c r="W2037">
        <v>6</v>
      </c>
      <c r="X2037">
        <v>2</v>
      </c>
      <c r="Y2037" t="s">
        <v>4386</v>
      </c>
      <c r="Z2037" t="s">
        <v>4387</v>
      </c>
      <c r="AA2037" t="s">
        <v>13739</v>
      </c>
      <c r="AB2037" t="s">
        <v>13657</v>
      </c>
      <c r="AC2037">
        <v>52</v>
      </c>
      <c r="AD2037" t="s">
        <v>4392</v>
      </c>
      <c r="AE2037" s="1">
        <v>45565</v>
      </c>
    </row>
    <row r="2038" spans="1:31" hidden="1" x14ac:dyDescent="0.25">
      <c r="A2038">
        <v>35081504022</v>
      </c>
      <c r="B2038" t="s">
        <v>9679</v>
      </c>
      <c r="C2038" t="s">
        <v>9680</v>
      </c>
      <c r="D2038" t="s">
        <v>9681</v>
      </c>
      <c r="E2038" s="2" t="s">
        <v>9681</v>
      </c>
      <c r="F2038">
        <v>15</v>
      </c>
      <c r="G2038">
        <v>107</v>
      </c>
      <c r="H2038" t="s">
        <v>3374</v>
      </c>
      <c r="J2038" t="s">
        <v>3115</v>
      </c>
      <c r="K2038" t="s">
        <v>3386</v>
      </c>
      <c r="L2038" t="s">
        <v>11727</v>
      </c>
      <c r="R2038" t="s">
        <v>120</v>
      </c>
      <c r="U2038" t="s">
        <v>3519</v>
      </c>
      <c r="V2038" t="s">
        <v>13515</v>
      </c>
      <c r="W2038">
        <v>6</v>
      </c>
      <c r="X2038">
        <v>2</v>
      </c>
      <c r="Y2038" t="s">
        <v>4386</v>
      </c>
      <c r="Z2038" t="s">
        <v>4387</v>
      </c>
      <c r="AA2038" t="s">
        <v>13739</v>
      </c>
      <c r="AB2038" t="s">
        <v>13657</v>
      </c>
      <c r="AC2038">
        <v>52</v>
      </c>
      <c r="AD2038" t="s">
        <v>4392</v>
      </c>
      <c r="AE2038" s="1">
        <v>45565</v>
      </c>
    </row>
    <row r="2039" spans="1:31" hidden="1" x14ac:dyDescent="0.25">
      <c r="A2039">
        <v>35081502059</v>
      </c>
      <c r="B2039" t="s">
        <v>9682</v>
      </c>
      <c r="C2039" t="s">
        <v>9683</v>
      </c>
      <c r="D2039" t="s">
        <v>9684</v>
      </c>
      <c r="E2039" s="2" t="s">
        <v>9684</v>
      </c>
      <c r="F2039">
        <v>15</v>
      </c>
      <c r="G2039">
        <v>110</v>
      </c>
      <c r="H2039" t="s">
        <v>489</v>
      </c>
      <c r="J2039" t="s">
        <v>584</v>
      </c>
      <c r="K2039" t="s">
        <v>3470</v>
      </c>
      <c r="L2039" t="s">
        <v>11728</v>
      </c>
      <c r="R2039" t="s">
        <v>320</v>
      </c>
      <c r="U2039" t="s">
        <v>3519</v>
      </c>
      <c r="V2039" t="s">
        <v>13516</v>
      </c>
      <c r="W2039">
        <v>6</v>
      </c>
      <c r="X2039">
        <v>2</v>
      </c>
      <c r="Y2039" t="s">
        <v>4386</v>
      </c>
      <c r="Z2039" t="s">
        <v>4387</v>
      </c>
      <c r="AA2039" t="s">
        <v>13739</v>
      </c>
      <c r="AB2039" t="s">
        <v>13657</v>
      </c>
      <c r="AC2039">
        <v>52</v>
      </c>
      <c r="AD2039" t="s">
        <v>4392</v>
      </c>
      <c r="AE2039" s="1">
        <v>45565</v>
      </c>
    </row>
    <row r="2040" spans="1:31" hidden="1" x14ac:dyDescent="0.25">
      <c r="A2040">
        <v>35081502028</v>
      </c>
      <c r="B2040" t="s">
        <v>9685</v>
      </c>
      <c r="C2040" t="s">
        <v>9686</v>
      </c>
      <c r="D2040" t="s">
        <v>9687</v>
      </c>
      <c r="E2040" s="2" t="s">
        <v>9687</v>
      </c>
      <c r="F2040">
        <v>15</v>
      </c>
      <c r="G2040">
        <v>110</v>
      </c>
      <c r="H2040" t="s">
        <v>489</v>
      </c>
      <c r="J2040" t="s">
        <v>584</v>
      </c>
      <c r="K2040" t="s">
        <v>11729</v>
      </c>
      <c r="L2040" t="s">
        <v>11730</v>
      </c>
      <c r="R2040" t="s">
        <v>320</v>
      </c>
      <c r="U2040" t="s">
        <v>3519</v>
      </c>
      <c r="V2040" t="s">
        <v>13517</v>
      </c>
      <c r="W2040">
        <v>6</v>
      </c>
      <c r="X2040">
        <v>2</v>
      </c>
      <c r="Y2040" t="s">
        <v>4386</v>
      </c>
      <c r="Z2040" t="s">
        <v>4387</v>
      </c>
      <c r="AA2040" t="s">
        <v>13739</v>
      </c>
      <c r="AB2040" t="s">
        <v>13657</v>
      </c>
      <c r="AC2040">
        <v>52</v>
      </c>
      <c r="AD2040" t="s">
        <v>4392</v>
      </c>
      <c r="AE2040" s="1">
        <v>45565</v>
      </c>
    </row>
    <row r="2041" spans="1:31" hidden="1" x14ac:dyDescent="0.25">
      <c r="A2041">
        <v>35081502030</v>
      </c>
      <c r="B2041" t="s">
        <v>9688</v>
      </c>
      <c r="C2041" t="s">
        <v>9689</v>
      </c>
      <c r="D2041" t="s">
        <v>9690</v>
      </c>
      <c r="E2041" s="2" t="s">
        <v>9690</v>
      </c>
      <c r="F2041">
        <v>15</v>
      </c>
      <c r="G2041">
        <v>110</v>
      </c>
      <c r="H2041" t="s">
        <v>489</v>
      </c>
      <c r="J2041" t="s">
        <v>584</v>
      </c>
      <c r="K2041" t="s">
        <v>3470</v>
      </c>
      <c r="L2041" t="s">
        <v>11731</v>
      </c>
      <c r="R2041" t="s">
        <v>320</v>
      </c>
      <c r="U2041" t="s">
        <v>3519</v>
      </c>
      <c r="V2041" t="s">
        <v>13518</v>
      </c>
      <c r="W2041">
        <v>6</v>
      </c>
      <c r="X2041">
        <v>2</v>
      </c>
      <c r="Y2041" t="s">
        <v>4386</v>
      </c>
      <c r="Z2041" t="s">
        <v>4387</v>
      </c>
      <c r="AA2041" t="s">
        <v>13739</v>
      </c>
      <c r="AB2041" t="s">
        <v>13657</v>
      </c>
      <c r="AC2041">
        <v>52</v>
      </c>
      <c r="AD2041" t="s">
        <v>4392</v>
      </c>
      <c r="AE2041" s="1">
        <v>45565</v>
      </c>
    </row>
    <row r="2042" spans="1:31" hidden="1" x14ac:dyDescent="0.25">
      <c r="A2042">
        <v>35081502023</v>
      </c>
      <c r="B2042" t="s">
        <v>9691</v>
      </c>
      <c r="C2042" t="s">
        <v>9692</v>
      </c>
      <c r="D2042" t="s">
        <v>9693</v>
      </c>
      <c r="E2042" s="2" t="s">
        <v>9693</v>
      </c>
      <c r="F2042">
        <v>15</v>
      </c>
      <c r="G2042">
        <v>110</v>
      </c>
      <c r="H2042" t="s">
        <v>489</v>
      </c>
      <c r="J2042" t="s">
        <v>584</v>
      </c>
      <c r="K2042" t="s">
        <v>3473</v>
      </c>
      <c r="L2042" t="s">
        <v>11732</v>
      </c>
      <c r="R2042" t="s">
        <v>320</v>
      </c>
      <c r="U2042" t="s">
        <v>3519</v>
      </c>
      <c r="V2042" t="s">
        <v>13519</v>
      </c>
      <c r="W2042">
        <v>6</v>
      </c>
      <c r="X2042">
        <v>2</v>
      </c>
      <c r="Y2042" t="s">
        <v>4386</v>
      </c>
      <c r="Z2042" t="s">
        <v>4387</v>
      </c>
      <c r="AA2042" t="s">
        <v>13739</v>
      </c>
      <c r="AB2042" t="s">
        <v>13657</v>
      </c>
      <c r="AC2042">
        <v>52</v>
      </c>
      <c r="AD2042" t="s">
        <v>4392</v>
      </c>
      <c r="AE2042" s="1">
        <v>45565</v>
      </c>
    </row>
    <row r="2043" spans="1:31" hidden="1" x14ac:dyDescent="0.25">
      <c r="A2043">
        <v>35081504036</v>
      </c>
      <c r="B2043" t="s">
        <v>9706</v>
      </c>
      <c r="C2043" t="s">
        <v>9707</v>
      </c>
      <c r="D2043" t="s">
        <v>9708</v>
      </c>
      <c r="E2043" s="2" t="s">
        <v>9708</v>
      </c>
      <c r="F2043">
        <v>15</v>
      </c>
      <c r="G2043">
        <v>107</v>
      </c>
      <c r="H2043" t="s">
        <v>3374</v>
      </c>
      <c r="J2043" t="s">
        <v>3115</v>
      </c>
      <c r="K2043" t="s">
        <v>3377</v>
      </c>
      <c r="L2043" t="s">
        <v>11736</v>
      </c>
      <c r="R2043" t="s">
        <v>120</v>
      </c>
      <c r="U2043" t="s">
        <v>3519</v>
      </c>
      <c r="V2043" t="s">
        <v>13523</v>
      </c>
      <c r="W2043">
        <v>6</v>
      </c>
      <c r="X2043">
        <v>2</v>
      </c>
      <c r="Y2043" t="s">
        <v>4386</v>
      </c>
      <c r="Z2043" t="s">
        <v>4387</v>
      </c>
      <c r="AA2043" t="s">
        <v>13739</v>
      </c>
      <c r="AB2043" t="s">
        <v>13657</v>
      </c>
      <c r="AC2043">
        <v>52</v>
      </c>
      <c r="AD2043" t="s">
        <v>4392</v>
      </c>
      <c r="AE2043" s="1">
        <v>45565</v>
      </c>
    </row>
    <row r="2044" spans="1:31" hidden="1" x14ac:dyDescent="0.25">
      <c r="A2044">
        <v>35081501018</v>
      </c>
      <c r="B2044" t="s">
        <v>9709</v>
      </c>
      <c r="C2044" t="s">
        <v>9710</v>
      </c>
      <c r="D2044" t="s">
        <v>9711</v>
      </c>
      <c r="E2044" s="2" t="s">
        <v>9711</v>
      </c>
      <c r="F2044">
        <v>15</v>
      </c>
      <c r="G2044">
        <v>100</v>
      </c>
      <c r="H2044" t="s">
        <v>51</v>
      </c>
      <c r="I2044" t="s">
        <v>11737</v>
      </c>
      <c r="J2044" t="s">
        <v>11738</v>
      </c>
      <c r="K2044" t="s">
        <v>11739</v>
      </c>
      <c r="L2044" t="s">
        <v>11740</v>
      </c>
      <c r="R2044" t="s">
        <v>320</v>
      </c>
      <c r="U2044" t="s">
        <v>3519</v>
      </c>
      <c r="V2044" t="s">
        <v>13524</v>
      </c>
      <c r="W2044">
        <v>6</v>
      </c>
      <c r="X2044">
        <v>2</v>
      </c>
      <c r="Y2044" t="s">
        <v>4386</v>
      </c>
      <c r="Z2044" t="s">
        <v>4387</v>
      </c>
      <c r="AA2044" t="s">
        <v>13739</v>
      </c>
      <c r="AB2044" t="s">
        <v>13657</v>
      </c>
      <c r="AC2044">
        <v>52</v>
      </c>
      <c r="AD2044" t="s">
        <v>4392</v>
      </c>
      <c r="AE2044" s="1">
        <v>45565</v>
      </c>
    </row>
    <row r="2045" spans="1:31" hidden="1" x14ac:dyDescent="0.25">
      <c r="A2045">
        <v>35010241027</v>
      </c>
      <c r="B2045" t="s">
        <v>9712</v>
      </c>
      <c r="C2045" t="s">
        <v>9713</v>
      </c>
      <c r="D2045" t="s">
        <v>9714</v>
      </c>
      <c r="E2045" s="2" t="s">
        <v>9714</v>
      </c>
      <c r="F2045">
        <v>2</v>
      </c>
      <c r="G2045">
        <v>41</v>
      </c>
      <c r="H2045" t="s">
        <v>11741</v>
      </c>
      <c r="I2045" t="s">
        <v>11742</v>
      </c>
      <c r="Q2045" t="s">
        <v>20</v>
      </c>
      <c r="R2045" t="s">
        <v>21</v>
      </c>
      <c r="U2045" t="s">
        <v>3519</v>
      </c>
      <c r="V2045" t="s">
        <v>13525</v>
      </c>
      <c r="W2045">
        <v>6</v>
      </c>
      <c r="X2045">
        <v>2</v>
      </c>
      <c r="Y2045" t="s">
        <v>4386</v>
      </c>
      <c r="Z2045" t="s">
        <v>4387</v>
      </c>
      <c r="AA2045" t="s">
        <v>13739</v>
      </c>
      <c r="AB2045" t="s">
        <v>13657</v>
      </c>
      <c r="AC2045">
        <v>52</v>
      </c>
      <c r="AD2045" t="s">
        <v>4392</v>
      </c>
      <c r="AE2045" s="1">
        <v>45565</v>
      </c>
    </row>
    <row r="2046" spans="1:31" hidden="1" x14ac:dyDescent="0.25">
      <c r="A2046">
        <v>35081502041</v>
      </c>
      <c r="B2046" t="s">
        <v>9715</v>
      </c>
      <c r="C2046" t="s">
        <v>9716</v>
      </c>
      <c r="D2046" t="s">
        <v>9717</v>
      </c>
      <c r="E2046" s="2" t="s">
        <v>9717</v>
      </c>
      <c r="F2046">
        <v>15</v>
      </c>
      <c r="G2046">
        <v>110</v>
      </c>
      <c r="H2046" t="s">
        <v>489</v>
      </c>
      <c r="J2046" t="s">
        <v>3153</v>
      </c>
      <c r="K2046" t="s">
        <v>18</v>
      </c>
      <c r="L2046" t="s">
        <v>11743</v>
      </c>
      <c r="R2046" t="s">
        <v>320</v>
      </c>
      <c r="U2046" t="s">
        <v>3519</v>
      </c>
      <c r="V2046" t="s">
        <v>13526</v>
      </c>
      <c r="W2046">
        <v>6</v>
      </c>
      <c r="X2046">
        <v>2</v>
      </c>
      <c r="Y2046" t="s">
        <v>4386</v>
      </c>
      <c r="Z2046" t="s">
        <v>4387</v>
      </c>
      <c r="AA2046" t="s">
        <v>13739</v>
      </c>
      <c r="AB2046" t="s">
        <v>13657</v>
      </c>
      <c r="AC2046">
        <v>52</v>
      </c>
      <c r="AD2046" t="s">
        <v>4392</v>
      </c>
      <c r="AE2046" s="1">
        <v>45565</v>
      </c>
    </row>
    <row r="2047" spans="1:31" hidden="1" x14ac:dyDescent="0.25">
      <c r="A2047">
        <v>35081502045</v>
      </c>
      <c r="B2047" t="s">
        <v>9718</v>
      </c>
      <c r="C2047" t="s">
        <v>9719</v>
      </c>
      <c r="D2047" t="s">
        <v>9720</v>
      </c>
      <c r="E2047" s="2" t="s">
        <v>9720</v>
      </c>
      <c r="F2047">
        <v>15</v>
      </c>
      <c r="G2047">
        <v>110</v>
      </c>
      <c r="H2047" t="s">
        <v>489</v>
      </c>
      <c r="J2047" t="s">
        <v>3153</v>
      </c>
      <c r="K2047" t="s">
        <v>18</v>
      </c>
      <c r="L2047" t="s">
        <v>11744</v>
      </c>
      <c r="R2047" t="s">
        <v>320</v>
      </c>
      <c r="U2047" t="s">
        <v>3519</v>
      </c>
      <c r="V2047" t="s">
        <v>13527</v>
      </c>
      <c r="W2047">
        <v>6</v>
      </c>
      <c r="X2047">
        <v>2</v>
      </c>
      <c r="Y2047" t="s">
        <v>4386</v>
      </c>
      <c r="Z2047" t="s">
        <v>4387</v>
      </c>
      <c r="AA2047" t="s">
        <v>13739</v>
      </c>
      <c r="AB2047" t="s">
        <v>13657</v>
      </c>
      <c r="AC2047">
        <v>52</v>
      </c>
      <c r="AD2047" t="s">
        <v>4392</v>
      </c>
      <c r="AE2047" s="1">
        <v>45565</v>
      </c>
    </row>
    <row r="2048" spans="1:31" hidden="1" x14ac:dyDescent="0.25">
      <c r="A2048">
        <v>35082001002</v>
      </c>
      <c r="B2048" t="s">
        <v>9721</v>
      </c>
      <c r="C2048" t="s">
        <v>9722</v>
      </c>
      <c r="D2048" t="s">
        <v>9723</v>
      </c>
      <c r="E2048" s="2" t="s">
        <v>9723</v>
      </c>
      <c r="F2048">
        <v>2</v>
      </c>
      <c r="G2048">
        <v>120</v>
      </c>
      <c r="H2048" t="s">
        <v>3245</v>
      </c>
      <c r="J2048" t="s">
        <v>3274</v>
      </c>
      <c r="K2048" t="s">
        <v>18</v>
      </c>
      <c r="L2048" t="s">
        <v>11745</v>
      </c>
      <c r="R2048" t="s">
        <v>320</v>
      </c>
      <c r="U2048" t="s">
        <v>3519</v>
      </c>
      <c r="V2048" t="s">
        <v>13528</v>
      </c>
      <c r="W2048">
        <v>6</v>
      </c>
      <c r="X2048">
        <v>2</v>
      </c>
      <c r="Y2048" t="s">
        <v>4386</v>
      </c>
      <c r="Z2048" t="s">
        <v>4387</v>
      </c>
      <c r="AA2048" t="s">
        <v>13739</v>
      </c>
      <c r="AB2048" t="s">
        <v>13657</v>
      </c>
      <c r="AC2048">
        <v>52</v>
      </c>
      <c r="AD2048" t="s">
        <v>4392</v>
      </c>
      <c r="AE2048" s="1">
        <v>45565</v>
      </c>
    </row>
    <row r="2049" spans="1:31" hidden="1" x14ac:dyDescent="0.25">
      <c r="A2049">
        <v>35081504031</v>
      </c>
      <c r="B2049" t="s">
        <v>9724</v>
      </c>
      <c r="C2049" t="s">
        <v>9725</v>
      </c>
      <c r="D2049" t="s">
        <v>9726</v>
      </c>
      <c r="E2049" s="2" t="s">
        <v>9726</v>
      </c>
      <c r="F2049">
        <v>15</v>
      </c>
      <c r="G2049">
        <v>107</v>
      </c>
      <c r="H2049" t="s">
        <v>3374</v>
      </c>
      <c r="J2049" t="s">
        <v>3115</v>
      </c>
      <c r="K2049" t="s">
        <v>3377</v>
      </c>
      <c r="L2049" t="s">
        <v>11746</v>
      </c>
      <c r="R2049" t="s">
        <v>120</v>
      </c>
      <c r="U2049" t="s">
        <v>3519</v>
      </c>
      <c r="V2049" t="s">
        <v>13529</v>
      </c>
      <c r="W2049">
        <v>6</v>
      </c>
      <c r="X2049">
        <v>2</v>
      </c>
      <c r="Y2049" t="s">
        <v>4386</v>
      </c>
      <c r="Z2049" t="s">
        <v>4387</v>
      </c>
      <c r="AA2049" t="s">
        <v>13739</v>
      </c>
      <c r="AB2049" t="s">
        <v>13657</v>
      </c>
      <c r="AC2049">
        <v>52</v>
      </c>
      <c r="AD2049" t="s">
        <v>4392</v>
      </c>
      <c r="AE2049" s="1">
        <v>45565</v>
      </c>
    </row>
    <row r="2050" spans="1:31" hidden="1" x14ac:dyDescent="0.25">
      <c r="A2050">
        <v>35081504024</v>
      </c>
      <c r="B2050" t="s">
        <v>9727</v>
      </c>
      <c r="C2050" t="s">
        <v>9728</v>
      </c>
      <c r="D2050" t="s">
        <v>9729</v>
      </c>
      <c r="E2050" s="2" t="s">
        <v>9729</v>
      </c>
      <c r="F2050">
        <v>15</v>
      </c>
      <c r="G2050">
        <v>107</v>
      </c>
      <c r="H2050" t="s">
        <v>3374</v>
      </c>
      <c r="J2050" t="s">
        <v>3115</v>
      </c>
      <c r="K2050" t="s">
        <v>3437</v>
      </c>
      <c r="L2050" t="s">
        <v>11747</v>
      </c>
      <c r="R2050" t="s">
        <v>120</v>
      </c>
      <c r="U2050" t="s">
        <v>3519</v>
      </c>
      <c r="V2050" t="s">
        <v>13530</v>
      </c>
      <c r="W2050">
        <v>6</v>
      </c>
      <c r="X2050">
        <v>2</v>
      </c>
      <c r="Y2050" t="s">
        <v>4386</v>
      </c>
      <c r="Z2050" t="s">
        <v>4387</v>
      </c>
      <c r="AA2050" t="s">
        <v>13739</v>
      </c>
      <c r="AB2050" t="s">
        <v>13657</v>
      </c>
      <c r="AC2050">
        <v>52</v>
      </c>
      <c r="AD2050" t="s">
        <v>4392</v>
      </c>
      <c r="AE2050" s="1">
        <v>45565</v>
      </c>
    </row>
    <row r="2051" spans="1:31" hidden="1" x14ac:dyDescent="0.25">
      <c r="A2051">
        <v>35081504023</v>
      </c>
      <c r="B2051" t="s">
        <v>9730</v>
      </c>
      <c r="C2051" t="s">
        <v>9731</v>
      </c>
      <c r="D2051" t="s">
        <v>9732</v>
      </c>
      <c r="E2051" s="2" t="s">
        <v>9732</v>
      </c>
      <c r="F2051">
        <v>15</v>
      </c>
      <c r="G2051">
        <v>107</v>
      </c>
      <c r="H2051" t="s">
        <v>3374</v>
      </c>
      <c r="J2051" t="s">
        <v>3115</v>
      </c>
      <c r="K2051" t="s">
        <v>3437</v>
      </c>
      <c r="L2051" t="s">
        <v>11748</v>
      </c>
      <c r="R2051" t="s">
        <v>120</v>
      </c>
      <c r="U2051" t="s">
        <v>3519</v>
      </c>
      <c r="V2051" t="s">
        <v>13531</v>
      </c>
      <c r="W2051">
        <v>6</v>
      </c>
      <c r="X2051">
        <v>2</v>
      </c>
      <c r="Y2051" t="s">
        <v>4386</v>
      </c>
      <c r="Z2051" t="s">
        <v>4387</v>
      </c>
      <c r="AA2051" t="s">
        <v>13739</v>
      </c>
      <c r="AB2051" t="s">
        <v>13657</v>
      </c>
      <c r="AC2051">
        <v>52</v>
      </c>
      <c r="AD2051" t="s">
        <v>4392</v>
      </c>
      <c r="AE2051" s="1">
        <v>45565</v>
      </c>
    </row>
    <row r="2052" spans="1:31" hidden="1" x14ac:dyDescent="0.25">
      <c r="A2052">
        <v>35010502005</v>
      </c>
      <c r="B2052" t="s">
        <v>9757</v>
      </c>
      <c r="C2052" t="s">
        <v>9758</v>
      </c>
      <c r="D2052" t="s">
        <v>9759</v>
      </c>
      <c r="E2052" s="2" t="s">
        <v>9759</v>
      </c>
      <c r="F2052">
        <v>5</v>
      </c>
      <c r="G2052">
        <v>80</v>
      </c>
      <c r="H2052" t="s">
        <v>10150</v>
      </c>
      <c r="R2052" t="s">
        <v>361</v>
      </c>
      <c r="U2052" t="s">
        <v>3519</v>
      </c>
      <c r="V2052" t="s">
        <v>13541</v>
      </c>
      <c r="W2052">
        <v>6</v>
      </c>
      <c r="X2052">
        <v>2</v>
      </c>
      <c r="Y2052" t="s">
        <v>4386</v>
      </c>
      <c r="Z2052" t="s">
        <v>4387</v>
      </c>
      <c r="AA2052" t="s">
        <v>13739</v>
      </c>
      <c r="AB2052" t="s">
        <v>13657</v>
      </c>
      <c r="AC2052">
        <v>52</v>
      </c>
      <c r="AD2052" t="s">
        <v>4392</v>
      </c>
      <c r="AE2052" s="1">
        <v>45565</v>
      </c>
    </row>
    <row r="2053" spans="1:31" hidden="1" x14ac:dyDescent="0.25">
      <c r="A2053">
        <v>35011502073</v>
      </c>
      <c r="B2053" t="s">
        <v>1334</v>
      </c>
      <c r="C2053" t="s">
        <v>1335</v>
      </c>
      <c r="D2053" t="s">
        <v>2458</v>
      </c>
      <c r="E2053" s="2" t="s">
        <v>2458</v>
      </c>
      <c r="F2053">
        <v>15</v>
      </c>
      <c r="G2053">
        <v>110</v>
      </c>
      <c r="H2053" t="s">
        <v>492</v>
      </c>
      <c r="J2053" t="s">
        <v>52</v>
      </c>
      <c r="K2053" t="s">
        <v>3212</v>
      </c>
      <c r="L2053" t="s">
        <v>3271</v>
      </c>
      <c r="V2053" t="s">
        <v>4115</v>
      </c>
      <c r="W2053">
        <v>6</v>
      </c>
      <c r="X2053">
        <v>2</v>
      </c>
      <c r="Y2053" t="s">
        <v>4386</v>
      </c>
      <c r="Z2053" t="s">
        <v>4387</v>
      </c>
      <c r="AA2053" t="s">
        <v>13738</v>
      </c>
      <c r="AB2053" t="s">
        <v>13657</v>
      </c>
      <c r="AC2053">
        <v>52</v>
      </c>
      <c r="AD2053" t="s">
        <v>4388</v>
      </c>
      <c r="AE2053" s="1">
        <v>45559</v>
      </c>
    </row>
    <row r="2054" spans="1:31" hidden="1" x14ac:dyDescent="0.25">
      <c r="A2054">
        <v>35011502015</v>
      </c>
      <c r="B2054" t="s">
        <v>1336</v>
      </c>
      <c r="C2054">
        <v>35021502131</v>
      </c>
      <c r="D2054" t="s">
        <v>2459</v>
      </c>
      <c r="E2054" s="2" t="s">
        <v>2459</v>
      </c>
      <c r="F2054">
        <v>15</v>
      </c>
      <c r="G2054">
        <v>110</v>
      </c>
      <c r="H2054" t="s">
        <v>492</v>
      </c>
      <c r="J2054" t="s">
        <v>52</v>
      </c>
      <c r="K2054" t="s">
        <v>3192</v>
      </c>
      <c r="L2054" t="s">
        <v>3272</v>
      </c>
      <c r="V2054" t="s">
        <v>4116</v>
      </c>
      <c r="W2054">
        <v>6</v>
      </c>
      <c r="X2054">
        <v>2</v>
      </c>
      <c r="Y2054" t="s">
        <v>4386</v>
      </c>
      <c r="Z2054" t="s">
        <v>4387</v>
      </c>
      <c r="AA2054" t="s">
        <v>13738</v>
      </c>
      <c r="AB2054" t="s">
        <v>13657</v>
      </c>
      <c r="AC2054">
        <v>52</v>
      </c>
      <c r="AD2054" t="s">
        <v>4388</v>
      </c>
      <c r="AE2054" s="1">
        <v>45559</v>
      </c>
    </row>
    <row r="2055" spans="1:31" hidden="1" x14ac:dyDescent="0.25">
      <c r="A2055">
        <v>35010226013</v>
      </c>
      <c r="B2055" t="s">
        <v>9762</v>
      </c>
      <c r="C2055" t="s">
        <v>9763</v>
      </c>
      <c r="D2055" t="s">
        <v>9764</v>
      </c>
      <c r="E2055" s="2" t="s">
        <v>9764</v>
      </c>
      <c r="F2055">
        <v>2</v>
      </c>
      <c r="G2055">
        <v>26</v>
      </c>
      <c r="H2055" t="s">
        <v>443</v>
      </c>
      <c r="J2055" t="s">
        <v>444</v>
      </c>
      <c r="K2055" t="s">
        <v>3607</v>
      </c>
      <c r="L2055" t="s">
        <v>11770</v>
      </c>
      <c r="R2055" t="s">
        <v>120</v>
      </c>
      <c r="U2055" t="s">
        <v>3519</v>
      </c>
      <c r="V2055" t="s">
        <v>13543</v>
      </c>
      <c r="W2055">
        <v>6</v>
      </c>
      <c r="X2055">
        <v>2</v>
      </c>
      <c r="Y2055" t="s">
        <v>4386</v>
      </c>
      <c r="Z2055" t="s">
        <v>4387</v>
      </c>
      <c r="AA2055" t="s">
        <v>13739</v>
      </c>
      <c r="AB2055" t="s">
        <v>13657</v>
      </c>
      <c r="AC2055">
        <v>52</v>
      </c>
      <c r="AD2055" t="s">
        <v>4392</v>
      </c>
      <c r="AE2055" s="1">
        <v>45565</v>
      </c>
    </row>
    <row r="2056" spans="1:31" hidden="1" x14ac:dyDescent="0.25">
      <c r="A2056">
        <v>35011503049</v>
      </c>
      <c r="B2056" t="s">
        <v>9839</v>
      </c>
      <c r="C2056" t="s">
        <v>9840</v>
      </c>
      <c r="D2056" t="s">
        <v>9841</v>
      </c>
      <c r="E2056" s="2" t="s">
        <v>9841</v>
      </c>
      <c r="F2056">
        <v>15</v>
      </c>
      <c r="G2056">
        <v>117</v>
      </c>
      <c r="H2056" t="s">
        <v>583</v>
      </c>
      <c r="J2056" t="s">
        <v>812</v>
      </c>
      <c r="K2056" t="s">
        <v>18</v>
      </c>
      <c r="L2056" t="s">
        <v>19</v>
      </c>
      <c r="R2056" t="s">
        <v>320</v>
      </c>
      <c r="U2056" t="s">
        <v>3519</v>
      </c>
      <c r="V2056" t="s">
        <v>13558</v>
      </c>
      <c r="W2056">
        <v>4</v>
      </c>
      <c r="X2056">
        <v>2</v>
      </c>
      <c r="Y2056" t="s">
        <v>4386</v>
      </c>
      <c r="Z2056" t="s">
        <v>4387</v>
      </c>
      <c r="AA2056" t="s">
        <v>13739</v>
      </c>
      <c r="AB2056" t="s">
        <v>13657</v>
      </c>
      <c r="AC2056">
        <v>52</v>
      </c>
      <c r="AD2056" t="s">
        <v>4392</v>
      </c>
      <c r="AE2056" s="1">
        <v>45566</v>
      </c>
    </row>
    <row r="2057" spans="1:31" hidden="1" x14ac:dyDescent="0.25">
      <c r="A2057">
        <v>35011503050</v>
      </c>
      <c r="B2057" t="s">
        <v>9842</v>
      </c>
      <c r="C2057">
        <v>35011503267</v>
      </c>
      <c r="D2057" t="s">
        <v>9843</v>
      </c>
      <c r="E2057" s="2" t="s">
        <v>9843</v>
      </c>
      <c r="F2057">
        <v>15</v>
      </c>
      <c r="G2057">
        <v>117</v>
      </c>
      <c r="H2057" t="s">
        <v>583</v>
      </c>
      <c r="J2057" t="s">
        <v>812</v>
      </c>
      <c r="K2057" t="s">
        <v>11789</v>
      </c>
      <c r="L2057" t="s">
        <v>11790</v>
      </c>
      <c r="R2057" t="s">
        <v>320</v>
      </c>
      <c r="U2057" t="s">
        <v>3519</v>
      </c>
      <c r="V2057" t="s">
        <v>13559</v>
      </c>
      <c r="W2057">
        <v>4</v>
      </c>
      <c r="X2057">
        <v>2</v>
      </c>
      <c r="Y2057" t="s">
        <v>4386</v>
      </c>
      <c r="Z2057" t="s">
        <v>4387</v>
      </c>
      <c r="AA2057" t="s">
        <v>13739</v>
      </c>
      <c r="AB2057" t="s">
        <v>13657</v>
      </c>
      <c r="AC2057">
        <v>52</v>
      </c>
      <c r="AD2057" t="s">
        <v>4392</v>
      </c>
      <c r="AE2057" s="1">
        <v>45566</v>
      </c>
    </row>
    <row r="2058" spans="1:31" hidden="1" x14ac:dyDescent="0.25">
      <c r="A2058">
        <v>35011503109</v>
      </c>
      <c r="B2058" t="s">
        <v>9844</v>
      </c>
      <c r="C2058" t="s">
        <v>9845</v>
      </c>
      <c r="D2058" t="s">
        <v>9846</v>
      </c>
      <c r="E2058" s="2" t="s">
        <v>9846</v>
      </c>
      <c r="F2058">
        <v>15</v>
      </c>
      <c r="G2058">
        <v>117</v>
      </c>
      <c r="H2058" t="s">
        <v>583</v>
      </c>
      <c r="J2058" t="s">
        <v>54</v>
      </c>
      <c r="K2058" t="s">
        <v>11791</v>
      </c>
      <c r="L2058" t="s">
        <v>19</v>
      </c>
      <c r="R2058" t="s">
        <v>320</v>
      </c>
      <c r="U2058" t="s">
        <v>3519</v>
      </c>
      <c r="V2058" t="s">
        <v>13560</v>
      </c>
      <c r="W2058">
        <v>4</v>
      </c>
      <c r="X2058">
        <v>2</v>
      </c>
      <c r="Y2058" t="s">
        <v>4386</v>
      </c>
      <c r="Z2058" t="s">
        <v>4387</v>
      </c>
      <c r="AA2058" t="s">
        <v>13739</v>
      </c>
      <c r="AB2058" t="s">
        <v>13657</v>
      </c>
      <c r="AC2058">
        <v>52</v>
      </c>
      <c r="AD2058" t="s">
        <v>4392</v>
      </c>
      <c r="AE2058" s="1">
        <v>45566</v>
      </c>
    </row>
    <row r="2059" spans="1:31" hidden="1" x14ac:dyDescent="0.25">
      <c r="A2059">
        <v>35011503093</v>
      </c>
      <c r="B2059" t="s">
        <v>9847</v>
      </c>
      <c r="C2059" t="s">
        <v>9848</v>
      </c>
      <c r="D2059" t="s">
        <v>9849</v>
      </c>
      <c r="E2059" s="2" t="s">
        <v>9849</v>
      </c>
      <c r="F2059">
        <v>15</v>
      </c>
      <c r="G2059">
        <v>117</v>
      </c>
      <c r="H2059" t="s">
        <v>583</v>
      </c>
      <c r="J2059" t="s">
        <v>54</v>
      </c>
      <c r="K2059" t="s">
        <v>11791</v>
      </c>
      <c r="L2059" t="s">
        <v>19</v>
      </c>
      <c r="R2059" t="s">
        <v>320</v>
      </c>
      <c r="U2059" t="s">
        <v>3519</v>
      </c>
      <c r="V2059" t="s">
        <v>13560</v>
      </c>
      <c r="W2059">
        <v>4</v>
      </c>
      <c r="X2059">
        <v>2</v>
      </c>
      <c r="Y2059" t="s">
        <v>4386</v>
      </c>
      <c r="Z2059" t="s">
        <v>4387</v>
      </c>
      <c r="AA2059" t="s">
        <v>13739</v>
      </c>
      <c r="AB2059" t="s">
        <v>13657</v>
      </c>
      <c r="AC2059">
        <v>52</v>
      </c>
      <c r="AD2059" t="s">
        <v>4392</v>
      </c>
      <c r="AE2059" s="1">
        <v>45566</v>
      </c>
    </row>
    <row r="2060" spans="1:31" hidden="1" x14ac:dyDescent="0.25">
      <c r="A2060">
        <v>35011503108</v>
      </c>
      <c r="B2060" t="s">
        <v>9850</v>
      </c>
      <c r="C2060" t="s">
        <v>9851</v>
      </c>
      <c r="D2060" t="s">
        <v>9852</v>
      </c>
      <c r="E2060" s="2" t="s">
        <v>9852</v>
      </c>
      <c r="F2060">
        <v>15</v>
      </c>
      <c r="G2060">
        <v>117</v>
      </c>
      <c r="H2060" t="s">
        <v>583</v>
      </c>
      <c r="J2060" t="s">
        <v>54</v>
      </c>
      <c r="K2060" t="s">
        <v>11791</v>
      </c>
      <c r="L2060" t="s">
        <v>11792</v>
      </c>
      <c r="R2060" t="s">
        <v>320</v>
      </c>
      <c r="U2060" t="s">
        <v>3519</v>
      </c>
      <c r="V2060" t="s">
        <v>13561</v>
      </c>
      <c r="W2060">
        <v>4</v>
      </c>
      <c r="X2060">
        <v>2</v>
      </c>
      <c r="Y2060" t="s">
        <v>4386</v>
      </c>
      <c r="Z2060" t="s">
        <v>4387</v>
      </c>
      <c r="AA2060" t="s">
        <v>13739</v>
      </c>
      <c r="AB2060" t="s">
        <v>13657</v>
      </c>
      <c r="AC2060">
        <v>52</v>
      </c>
      <c r="AD2060" t="s">
        <v>4392</v>
      </c>
      <c r="AE2060" s="1">
        <v>45566</v>
      </c>
    </row>
    <row r="2061" spans="1:31" hidden="1" x14ac:dyDescent="0.25">
      <c r="A2061">
        <v>35011503110</v>
      </c>
      <c r="B2061" t="s">
        <v>9853</v>
      </c>
      <c r="C2061" t="s">
        <v>4409</v>
      </c>
      <c r="D2061" t="s">
        <v>9854</v>
      </c>
      <c r="E2061" s="2" t="s">
        <v>9854</v>
      </c>
      <c r="F2061">
        <v>15</v>
      </c>
      <c r="G2061">
        <v>117</v>
      </c>
      <c r="H2061" t="s">
        <v>583</v>
      </c>
      <c r="J2061" t="s">
        <v>3153</v>
      </c>
      <c r="K2061" t="s">
        <v>11793</v>
      </c>
      <c r="L2061" t="s">
        <v>11794</v>
      </c>
      <c r="R2061" t="s">
        <v>320</v>
      </c>
      <c r="U2061" t="s">
        <v>3519</v>
      </c>
      <c r="V2061" t="s">
        <v>13562</v>
      </c>
      <c r="W2061">
        <v>4</v>
      </c>
      <c r="X2061">
        <v>2</v>
      </c>
      <c r="Y2061" t="s">
        <v>4386</v>
      </c>
      <c r="Z2061" t="s">
        <v>4387</v>
      </c>
      <c r="AA2061" t="s">
        <v>13739</v>
      </c>
      <c r="AB2061" t="s">
        <v>13657</v>
      </c>
      <c r="AC2061">
        <v>52</v>
      </c>
      <c r="AD2061" t="s">
        <v>4392</v>
      </c>
      <c r="AE2061" s="1">
        <v>45566</v>
      </c>
    </row>
    <row r="2062" spans="1:31" hidden="1" x14ac:dyDescent="0.25">
      <c r="A2062">
        <v>35011504024</v>
      </c>
      <c r="B2062" t="s">
        <v>1351</v>
      </c>
      <c r="C2062">
        <v>35011504093</v>
      </c>
      <c r="D2062" t="s">
        <v>2467</v>
      </c>
      <c r="E2062" s="2" t="s">
        <v>2467</v>
      </c>
      <c r="F2062">
        <v>15</v>
      </c>
      <c r="G2062">
        <v>107</v>
      </c>
      <c r="H2062" t="s">
        <v>437</v>
      </c>
      <c r="I2062" t="s">
        <v>11577</v>
      </c>
      <c r="J2062" t="s">
        <v>438</v>
      </c>
      <c r="K2062" t="s">
        <v>439</v>
      </c>
      <c r="L2062" t="s">
        <v>3281</v>
      </c>
      <c r="V2062" t="s">
        <v>13182</v>
      </c>
      <c r="W2062">
        <v>6</v>
      </c>
      <c r="X2062">
        <v>2</v>
      </c>
      <c r="Y2062" t="s">
        <v>4386</v>
      </c>
      <c r="Z2062" t="s">
        <v>4387</v>
      </c>
      <c r="AA2062" t="s">
        <v>13738</v>
      </c>
      <c r="AB2062" t="s">
        <v>13657</v>
      </c>
      <c r="AC2062">
        <v>52</v>
      </c>
      <c r="AD2062" t="s">
        <v>4388</v>
      </c>
      <c r="AE2062" s="1">
        <v>45559</v>
      </c>
    </row>
    <row r="2063" spans="1:31" hidden="1" x14ac:dyDescent="0.25">
      <c r="A2063">
        <v>35011504009</v>
      </c>
      <c r="B2063" t="s">
        <v>1352</v>
      </c>
      <c r="C2063">
        <v>35011504104</v>
      </c>
      <c r="D2063" t="s">
        <v>2468</v>
      </c>
      <c r="E2063" s="2" t="s">
        <v>2468</v>
      </c>
      <c r="F2063">
        <v>15</v>
      </c>
      <c r="G2063">
        <v>107</v>
      </c>
      <c r="H2063" t="s">
        <v>437</v>
      </c>
      <c r="I2063" t="s">
        <v>11577</v>
      </c>
      <c r="J2063" t="s">
        <v>438</v>
      </c>
      <c r="K2063" t="s">
        <v>439</v>
      </c>
      <c r="L2063" t="s">
        <v>3282</v>
      </c>
      <c r="V2063" t="s">
        <v>13183</v>
      </c>
      <c r="W2063">
        <v>6</v>
      </c>
      <c r="X2063">
        <v>2</v>
      </c>
      <c r="Y2063" t="s">
        <v>4386</v>
      </c>
      <c r="Z2063" t="s">
        <v>4387</v>
      </c>
      <c r="AA2063" t="s">
        <v>13738</v>
      </c>
      <c r="AB2063" t="s">
        <v>13657</v>
      </c>
      <c r="AC2063">
        <v>52</v>
      </c>
      <c r="AD2063" t="s">
        <v>4388</v>
      </c>
      <c r="AE2063" s="1">
        <v>45559</v>
      </c>
    </row>
    <row r="2064" spans="1:31" hidden="1" x14ac:dyDescent="0.25">
      <c r="A2064">
        <v>35011504027</v>
      </c>
      <c r="B2064" t="s">
        <v>1353</v>
      </c>
      <c r="C2064" t="s">
        <v>1354</v>
      </c>
      <c r="D2064" t="s">
        <v>2469</v>
      </c>
      <c r="E2064" s="2" t="s">
        <v>2469</v>
      </c>
      <c r="F2064">
        <v>15</v>
      </c>
      <c r="G2064">
        <v>107</v>
      </c>
      <c r="H2064" t="s">
        <v>437</v>
      </c>
      <c r="I2064" t="s">
        <v>11577</v>
      </c>
      <c r="J2064" t="s">
        <v>438</v>
      </c>
      <c r="K2064" t="s">
        <v>441</v>
      </c>
      <c r="L2064" t="s">
        <v>3283</v>
      </c>
      <c r="V2064" t="s">
        <v>13184</v>
      </c>
      <c r="W2064">
        <v>6</v>
      </c>
      <c r="X2064">
        <v>2</v>
      </c>
      <c r="Y2064" t="s">
        <v>4386</v>
      </c>
      <c r="Z2064" t="s">
        <v>4387</v>
      </c>
      <c r="AA2064" t="s">
        <v>13738</v>
      </c>
      <c r="AB2064" t="s">
        <v>13657</v>
      </c>
      <c r="AC2064">
        <v>52</v>
      </c>
      <c r="AD2064" t="s">
        <v>4388</v>
      </c>
      <c r="AE2064" s="1">
        <v>45559</v>
      </c>
    </row>
    <row r="2065" spans="1:31" hidden="1" x14ac:dyDescent="0.25">
      <c r="A2065">
        <v>35011504025</v>
      </c>
      <c r="B2065" t="s">
        <v>1355</v>
      </c>
      <c r="C2065" t="s">
        <v>1356</v>
      </c>
      <c r="D2065" t="s">
        <v>2470</v>
      </c>
      <c r="E2065" s="2" t="s">
        <v>2470</v>
      </c>
      <c r="F2065">
        <v>15</v>
      </c>
      <c r="G2065">
        <v>107</v>
      </c>
      <c r="H2065" t="s">
        <v>3284</v>
      </c>
      <c r="J2065" t="s">
        <v>3115</v>
      </c>
      <c r="K2065" t="s">
        <v>3285</v>
      </c>
      <c r="L2065" t="s">
        <v>3286</v>
      </c>
      <c r="V2065" t="s">
        <v>4120</v>
      </c>
      <c r="W2065">
        <v>6</v>
      </c>
      <c r="X2065">
        <v>2</v>
      </c>
      <c r="Y2065" t="s">
        <v>4386</v>
      </c>
      <c r="Z2065" t="s">
        <v>4387</v>
      </c>
      <c r="AA2065" t="s">
        <v>13738</v>
      </c>
      <c r="AB2065" t="s">
        <v>13657</v>
      </c>
      <c r="AC2065">
        <v>52</v>
      </c>
      <c r="AD2065" t="s">
        <v>4388</v>
      </c>
      <c r="AE2065" s="1">
        <v>45559</v>
      </c>
    </row>
    <row r="2066" spans="1:31" hidden="1" x14ac:dyDescent="0.25">
      <c r="A2066">
        <v>35011504026</v>
      </c>
      <c r="B2066" t="s">
        <v>1357</v>
      </c>
      <c r="C2066" t="s">
        <v>1358</v>
      </c>
      <c r="D2066" t="s">
        <v>2471</v>
      </c>
      <c r="E2066" s="2" t="s">
        <v>2471</v>
      </c>
      <c r="F2066">
        <v>15</v>
      </c>
      <c r="G2066">
        <v>107</v>
      </c>
      <c r="H2066" t="s">
        <v>437</v>
      </c>
      <c r="J2066" t="s">
        <v>438</v>
      </c>
      <c r="K2066" t="s">
        <v>439</v>
      </c>
      <c r="L2066" t="s">
        <v>3287</v>
      </c>
      <c r="V2066" t="s">
        <v>4121</v>
      </c>
      <c r="W2066">
        <v>6</v>
      </c>
      <c r="X2066">
        <v>2</v>
      </c>
      <c r="Y2066" t="s">
        <v>4386</v>
      </c>
      <c r="Z2066" t="s">
        <v>4387</v>
      </c>
      <c r="AA2066" t="s">
        <v>13738</v>
      </c>
      <c r="AB2066" t="s">
        <v>13657</v>
      </c>
      <c r="AC2066">
        <v>52</v>
      </c>
      <c r="AD2066" t="s">
        <v>4388</v>
      </c>
      <c r="AE2066" s="1">
        <v>45559</v>
      </c>
    </row>
    <row r="2067" spans="1:31" hidden="1" x14ac:dyDescent="0.25">
      <c r="A2067">
        <v>35011504041</v>
      </c>
      <c r="B2067" t="s">
        <v>1359</v>
      </c>
      <c r="C2067" t="s">
        <v>4409</v>
      </c>
      <c r="D2067" t="s">
        <v>2472</v>
      </c>
      <c r="E2067" s="2" t="s">
        <v>2472</v>
      </c>
      <c r="F2067">
        <v>15</v>
      </c>
      <c r="G2067">
        <v>107</v>
      </c>
      <c r="H2067" t="s">
        <v>437</v>
      </c>
      <c r="J2067" t="s">
        <v>438</v>
      </c>
      <c r="K2067" t="s">
        <v>439</v>
      </c>
      <c r="L2067" t="s">
        <v>3288</v>
      </c>
      <c r="V2067" t="s">
        <v>4122</v>
      </c>
      <c r="W2067">
        <v>6</v>
      </c>
      <c r="X2067">
        <v>2</v>
      </c>
      <c r="Y2067" t="s">
        <v>4386</v>
      </c>
      <c r="Z2067" t="s">
        <v>4387</v>
      </c>
      <c r="AA2067" t="s">
        <v>13738</v>
      </c>
      <c r="AB2067" t="s">
        <v>13657</v>
      </c>
      <c r="AC2067">
        <v>52</v>
      </c>
      <c r="AD2067" t="s">
        <v>4388</v>
      </c>
      <c r="AE2067" s="1">
        <v>45559</v>
      </c>
    </row>
    <row r="2068" spans="1:31" hidden="1" x14ac:dyDescent="0.25">
      <c r="A2068">
        <v>35011504023</v>
      </c>
      <c r="B2068" t="s">
        <v>1360</v>
      </c>
      <c r="C2068" t="s">
        <v>1361</v>
      </c>
      <c r="D2068" t="s">
        <v>2473</v>
      </c>
      <c r="E2068" s="2" t="s">
        <v>2473</v>
      </c>
      <c r="F2068">
        <v>15</v>
      </c>
      <c r="G2068">
        <v>107</v>
      </c>
      <c r="H2068" t="s">
        <v>437</v>
      </c>
      <c r="J2068" t="s">
        <v>438</v>
      </c>
      <c r="K2068" t="s">
        <v>439</v>
      </c>
      <c r="L2068" t="s">
        <v>3289</v>
      </c>
      <c r="V2068" t="s">
        <v>4123</v>
      </c>
      <c r="W2068">
        <v>6</v>
      </c>
      <c r="X2068">
        <v>2</v>
      </c>
      <c r="Y2068" t="s">
        <v>4386</v>
      </c>
      <c r="Z2068" t="s">
        <v>4387</v>
      </c>
      <c r="AA2068" t="s">
        <v>13738</v>
      </c>
      <c r="AB2068" t="s">
        <v>13657</v>
      </c>
      <c r="AC2068">
        <v>52</v>
      </c>
      <c r="AD2068" t="s">
        <v>4388</v>
      </c>
      <c r="AE2068" s="1">
        <v>45559</v>
      </c>
    </row>
    <row r="2069" spans="1:31" hidden="1" x14ac:dyDescent="0.25">
      <c r="A2069">
        <v>35011504001</v>
      </c>
      <c r="B2069" t="s">
        <v>1362</v>
      </c>
      <c r="C2069" t="s">
        <v>1363</v>
      </c>
      <c r="D2069" t="s">
        <v>2474</v>
      </c>
      <c r="E2069" s="2" t="s">
        <v>2474</v>
      </c>
      <c r="F2069">
        <v>15</v>
      </c>
      <c r="G2069">
        <v>107</v>
      </c>
      <c r="H2069" t="s">
        <v>437</v>
      </c>
      <c r="I2069" t="s">
        <v>11577</v>
      </c>
      <c r="J2069" t="s">
        <v>438</v>
      </c>
      <c r="K2069" t="s">
        <v>441</v>
      </c>
      <c r="L2069" t="s">
        <v>3290</v>
      </c>
      <c r="V2069" t="s">
        <v>13185</v>
      </c>
      <c r="W2069">
        <v>6</v>
      </c>
      <c r="X2069">
        <v>2</v>
      </c>
      <c r="Y2069" t="s">
        <v>4386</v>
      </c>
      <c r="Z2069" t="s">
        <v>4387</v>
      </c>
      <c r="AA2069" t="s">
        <v>13738</v>
      </c>
      <c r="AB2069" t="s">
        <v>13657</v>
      </c>
      <c r="AC2069">
        <v>52</v>
      </c>
      <c r="AD2069" t="s">
        <v>4388</v>
      </c>
      <c r="AE2069" s="1">
        <v>45559</v>
      </c>
    </row>
    <row r="2070" spans="1:31" hidden="1" x14ac:dyDescent="0.25">
      <c r="A2070">
        <v>35011504030</v>
      </c>
      <c r="B2070" t="s">
        <v>1364</v>
      </c>
      <c r="C2070" t="s">
        <v>1365</v>
      </c>
      <c r="D2070" t="s">
        <v>2475</v>
      </c>
      <c r="E2070" s="2" t="s">
        <v>2475</v>
      </c>
      <c r="F2070">
        <v>15</v>
      </c>
      <c r="G2070">
        <v>107</v>
      </c>
      <c r="H2070" t="s">
        <v>437</v>
      </c>
      <c r="I2070" t="s">
        <v>11577</v>
      </c>
      <c r="J2070" t="s">
        <v>438</v>
      </c>
      <c r="K2070" t="s">
        <v>441</v>
      </c>
      <c r="L2070" t="s">
        <v>3291</v>
      </c>
      <c r="V2070" t="s">
        <v>13186</v>
      </c>
      <c r="W2070">
        <v>6</v>
      </c>
      <c r="X2070">
        <v>2</v>
      </c>
      <c r="Y2070" t="s">
        <v>4386</v>
      </c>
      <c r="Z2070" t="s">
        <v>4387</v>
      </c>
      <c r="AA2070" t="s">
        <v>13738</v>
      </c>
      <c r="AB2070" t="s">
        <v>13657</v>
      </c>
      <c r="AC2070">
        <v>52</v>
      </c>
      <c r="AD2070" t="s">
        <v>4388</v>
      </c>
      <c r="AE2070" s="1">
        <v>45559</v>
      </c>
    </row>
    <row r="2071" spans="1:31" hidden="1" x14ac:dyDescent="0.25">
      <c r="A2071">
        <v>35011504028</v>
      </c>
      <c r="B2071" t="s">
        <v>1366</v>
      </c>
      <c r="C2071">
        <v>35011504005</v>
      </c>
      <c r="D2071" t="s">
        <v>2476</v>
      </c>
      <c r="E2071" s="2" t="s">
        <v>2476</v>
      </c>
      <c r="F2071">
        <v>15</v>
      </c>
      <c r="G2071">
        <v>107</v>
      </c>
      <c r="H2071" t="s">
        <v>437</v>
      </c>
      <c r="I2071" t="s">
        <v>11577</v>
      </c>
      <c r="J2071" t="s">
        <v>438</v>
      </c>
      <c r="K2071" t="s">
        <v>441</v>
      </c>
      <c r="L2071" t="s">
        <v>3292</v>
      </c>
      <c r="V2071" t="s">
        <v>13187</v>
      </c>
      <c r="W2071">
        <v>6</v>
      </c>
      <c r="X2071">
        <v>2</v>
      </c>
      <c r="Y2071" t="s">
        <v>4386</v>
      </c>
      <c r="Z2071" t="s">
        <v>4387</v>
      </c>
      <c r="AA2071" t="s">
        <v>13738</v>
      </c>
      <c r="AB2071" t="s">
        <v>13657</v>
      </c>
      <c r="AC2071">
        <v>52</v>
      </c>
      <c r="AD2071" t="s">
        <v>4388</v>
      </c>
      <c r="AE2071" s="1">
        <v>45559</v>
      </c>
    </row>
    <row r="2072" spans="1:31" hidden="1" x14ac:dyDescent="0.25">
      <c r="A2072">
        <v>35011504042</v>
      </c>
      <c r="B2072" t="s">
        <v>1367</v>
      </c>
      <c r="C2072" t="s">
        <v>1368</v>
      </c>
      <c r="D2072" t="s">
        <v>2477</v>
      </c>
      <c r="E2072" s="2" t="s">
        <v>2477</v>
      </c>
      <c r="F2072">
        <v>15</v>
      </c>
      <c r="G2072">
        <v>107</v>
      </c>
      <c r="H2072" t="s">
        <v>437</v>
      </c>
      <c r="J2072" t="s">
        <v>438</v>
      </c>
      <c r="K2072" t="s">
        <v>440</v>
      </c>
      <c r="L2072" t="s">
        <v>3293</v>
      </c>
      <c r="V2072" t="s">
        <v>4124</v>
      </c>
      <c r="W2072">
        <v>6</v>
      </c>
      <c r="X2072">
        <v>2</v>
      </c>
      <c r="Y2072" t="s">
        <v>4386</v>
      </c>
      <c r="Z2072" t="s">
        <v>4387</v>
      </c>
      <c r="AA2072" t="s">
        <v>13738</v>
      </c>
      <c r="AB2072" t="s">
        <v>13657</v>
      </c>
      <c r="AC2072">
        <v>52</v>
      </c>
      <c r="AD2072" t="s">
        <v>4388</v>
      </c>
      <c r="AE2072" s="1">
        <v>45559</v>
      </c>
    </row>
    <row r="2073" spans="1:31" hidden="1" x14ac:dyDescent="0.25">
      <c r="A2073">
        <v>35010601001</v>
      </c>
      <c r="B2073" t="s">
        <v>1369</v>
      </c>
      <c r="C2073" t="s">
        <v>9269</v>
      </c>
      <c r="D2073" t="s">
        <v>2478</v>
      </c>
      <c r="E2073" s="2" t="s">
        <v>2478</v>
      </c>
      <c r="F2073">
        <v>6</v>
      </c>
      <c r="G2073">
        <v>84</v>
      </c>
      <c r="H2073" t="s">
        <v>3294</v>
      </c>
      <c r="J2073" t="s">
        <v>3295</v>
      </c>
      <c r="K2073" t="s">
        <v>3296</v>
      </c>
      <c r="L2073" t="s">
        <v>3297</v>
      </c>
      <c r="V2073" t="s">
        <v>4125</v>
      </c>
      <c r="W2073">
        <v>6</v>
      </c>
      <c r="X2073">
        <v>2</v>
      </c>
      <c r="Y2073" t="s">
        <v>4386</v>
      </c>
      <c r="Z2073" t="s">
        <v>4387</v>
      </c>
      <c r="AA2073" t="s">
        <v>13738</v>
      </c>
      <c r="AB2073" t="s">
        <v>13657</v>
      </c>
      <c r="AC2073">
        <v>52</v>
      </c>
      <c r="AD2073" t="s">
        <v>4388</v>
      </c>
      <c r="AE2073" s="1">
        <v>45559</v>
      </c>
    </row>
    <row r="2074" spans="1:31" hidden="1" x14ac:dyDescent="0.25">
      <c r="A2074">
        <v>35011501027</v>
      </c>
      <c r="B2074" t="s">
        <v>1370</v>
      </c>
      <c r="C2074">
        <v>35011501051</v>
      </c>
      <c r="D2074" t="s">
        <v>2479</v>
      </c>
      <c r="E2074" s="2" t="s">
        <v>2479</v>
      </c>
      <c r="F2074">
        <v>15</v>
      </c>
      <c r="G2074">
        <v>100</v>
      </c>
      <c r="H2074" t="s">
        <v>51</v>
      </c>
      <c r="I2074" t="s">
        <v>11578</v>
      </c>
      <c r="J2074" t="s">
        <v>438</v>
      </c>
      <c r="K2074" t="s">
        <v>3298</v>
      </c>
      <c r="L2074" t="s">
        <v>3299</v>
      </c>
      <c r="V2074" t="s">
        <v>13188</v>
      </c>
      <c r="W2074">
        <v>6</v>
      </c>
      <c r="X2074">
        <v>2</v>
      </c>
      <c r="Y2074" t="s">
        <v>4386</v>
      </c>
      <c r="Z2074" t="s">
        <v>4387</v>
      </c>
      <c r="AA2074" t="s">
        <v>13738</v>
      </c>
      <c r="AB2074" t="s">
        <v>13657</v>
      </c>
      <c r="AC2074">
        <v>52</v>
      </c>
      <c r="AD2074" t="s">
        <v>4388</v>
      </c>
      <c r="AE2074" s="1">
        <v>45559</v>
      </c>
    </row>
    <row r="2075" spans="1:31" hidden="1" x14ac:dyDescent="0.25">
      <c r="A2075">
        <v>35011503080</v>
      </c>
      <c r="B2075" t="s">
        <v>9855</v>
      </c>
      <c r="C2075" t="s">
        <v>9856</v>
      </c>
      <c r="D2075" t="s">
        <v>9857</v>
      </c>
      <c r="E2075" s="2" t="s">
        <v>9857</v>
      </c>
      <c r="F2075">
        <v>15</v>
      </c>
      <c r="G2075">
        <v>117</v>
      </c>
      <c r="H2075" t="s">
        <v>583</v>
      </c>
      <c r="J2075" t="s">
        <v>3153</v>
      </c>
      <c r="K2075" t="s">
        <v>11795</v>
      </c>
      <c r="L2075" t="s">
        <v>11796</v>
      </c>
      <c r="R2075" t="s">
        <v>320</v>
      </c>
      <c r="U2075" t="s">
        <v>3519</v>
      </c>
      <c r="V2075" t="s">
        <v>13563</v>
      </c>
      <c r="W2075">
        <v>4</v>
      </c>
      <c r="X2075">
        <v>2</v>
      </c>
      <c r="Y2075" t="s">
        <v>4386</v>
      </c>
      <c r="Z2075" t="s">
        <v>4387</v>
      </c>
      <c r="AA2075" t="s">
        <v>13739</v>
      </c>
      <c r="AB2075" t="s">
        <v>13657</v>
      </c>
      <c r="AC2075">
        <v>52</v>
      </c>
      <c r="AD2075" t="s">
        <v>4392</v>
      </c>
      <c r="AE2075" s="1">
        <v>45566</v>
      </c>
    </row>
    <row r="2076" spans="1:31" hidden="1" x14ac:dyDescent="0.25">
      <c r="A2076">
        <v>35011501044</v>
      </c>
      <c r="B2076" t="s">
        <v>1373</v>
      </c>
      <c r="C2076" t="s">
        <v>1374</v>
      </c>
      <c r="D2076" t="s">
        <v>2481</v>
      </c>
      <c r="E2076" s="2" t="s">
        <v>2481</v>
      </c>
      <c r="F2076">
        <v>15</v>
      </c>
      <c r="G2076">
        <v>100</v>
      </c>
      <c r="H2076" t="s">
        <v>51</v>
      </c>
      <c r="I2076" t="s">
        <v>11578</v>
      </c>
      <c r="J2076" t="s">
        <v>52</v>
      </c>
      <c r="K2076" t="s">
        <v>3301</v>
      </c>
      <c r="L2076" t="s">
        <v>3303</v>
      </c>
      <c r="V2076" t="s">
        <v>13189</v>
      </c>
      <c r="W2076">
        <v>6</v>
      </c>
      <c r="X2076">
        <v>2</v>
      </c>
      <c r="Y2076" t="s">
        <v>4386</v>
      </c>
      <c r="Z2076" t="s">
        <v>4387</v>
      </c>
      <c r="AA2076" t="s">
        <v>13738</v>
      </c>
      <c r="AB2076" t="s">
        <v>13657</v>
      </c>
      <c r="AC2076">
        <v>52</v>
      </c>
      <c r="AD2076" t="s">
        <v>4388</v>
      </c>
      <c r="AE2076" s="1">
        <v>45559</v>
      </c>
    </row>
    <row r="2077" spans="1:31" hidden="1" x14ac:dyDescent="0.25">
      <c r="A2077">
        <v>35011501042</v>
      </c>
      <c r="B2077" t="s">
        <v>1375</v>
      </c>
      <c r="C2077" t="s">
        <v>1376</v>
      </c>
      <c r="D2077" t="s">
        <v>2482</v>
      </c>
      <c r="E2077" s="2" t="s">
        <v>2482</v>
      </c>
      <c r="F2077">
        <v>15</v>
      </c>
      <c r="G2077">
        <v>100</v>
      </c>
      <c r="H2077" t="s">
        <v>51</v>
      </c>
      <c r="I2077" t="s">
        <v>11576</v>
      </c>
      <c r="J2077" t="s">
        <v>52</v>
      </c>
      <c r="K2077" t="s">
        <v>3301</v>
      </c>
      <c r="L2077" t="s">
        <v>3304</v>
      </c>
      <c r="V2077" t="s">
        <v>13190</v>
      </c>
      <c r="W2077">
        <v>6</v>
      </c>
      <c r="X2077">
        <v>2</v>
      </c>
      <c r="Y2077" t="s">
        <v>4386</v>
      </c>
      <c r="Z2077" t="s">
        <v>4387</v>
      </c>
      <c r="AA2077" t="s">
        <v>13738</v>
      </c>
      <c r="AB2077" t="s">
        <v>13657</v>
      </c>
      <c r="AC2077">
        <v>52</v>
      </c>
      <c r="AD2077" t="s">
        <v>4388</v>
      </c>
      <c r="AE2077" s="1">
        <v>45559</v>
      </c>
    </row>
    <row r="2078" spans="1:31" hidden="1" x14ac:dyDescent="0.25">
      <c r="A2078">
        <v>35011501068</v>
      </c>
      <c r="B2078" t="s">
        <v>1377</v>
      </c>
      <c r="C2078" t="s">
        <v>1378</v>
      </c>
      <c r="D2078" t="s">
        <v>2483</v>
      </c>
      <c r="E2078" s="2" t="s">
        <v>2483</v>
      </c>
      <c r="F2078">
        <v>15</v>
      </c>
      <c r="G2078">
        <v>100</v>
      </c>
      <c r="H2078" t="s">
        <v>51</v>
      </c>
      <c r="I2078" t="s">
        <v>11576</v>
      </c>
      <c r="J2078" t="s">
        <v>3166</v>
      </c>
      <c r="K2078" t="s">
        <v>3305</v>
      </c>
      <c r="L2078">
        <v>8934671</v>
      </c>
      <c r="V2078" t="s">
        <v>13191</v>
      </c>
      <c r="W2078">
        <v>6</v>
      </c>
      <c r="X2078">
        <v>2</v>
      </c>
      <c r="Y2078" t="s">
        <v>4386</v>
      </c>
      <c r="Z2078" t="s">
        <v>4387</v>
      </c>
      <c r="AA2078" t="s">
        <v>13738</v>
      </c>
      <c r="AB2078" t="s">
        <v>13657</v>
      </c>
      <c r="AC2078">
        <v>52</v>
      </c>
      <c r="AD2078" t="s">
        <v>4388</v>
      </c>
      <c r="AE2078" s="1">
        <v>45559</v>
      </c>
    </row>
    <row r="2079" spans="1:31" hidden="1" x14ac:dyDescent="0.25">
      <c r="A2079">
        <v>35011503039</v>
      </c>
      <c r="B2079" t="s">
        <v>9858</v>
      </c>
      <c r="C2079">
        <v>35011503057</v>
      </c>
      <c r="D2079" t="s">
        <v>9859</v>
      </c>
      <c r="E2079" s="2" t="s">
        <v>9859</v>
      </c>
      <c r="F2079">
        <v>15</v>
      </c>
      <c r="G2079">
        <v>117</v>
      </c>
      <c r="H2079" t="s">
        <v>583</v>
      </c>
      <c r="J2079" t="s">
        <v>3153</v>
      </c>
      <c r="K2079" t="s">
        <v>11795</v>
      </c>
      <c r="L2079" t="s">
        <v>11797</v>
      </c>
      <c r="R2079" t="s">
        <v>320</v>
      </c>
      <c r="U2079" t="s">
        <v>3519</v>
      </c>
      <c r="V2079" t="s">
        <v>13564</v>
      </c>
      <c r="W2079">
        <v>4</v>
      </c>
      <c r="X2079">
        <v>2</v>
      </c>
      <c r="Y2079" t="s">
        <v>4386</v>
      </c>
      <c r="Z2079" t="s">
        <v>4387</v>
      </c>
      <c r="AA2079" t="s">
        <v>13739</v>
      </c>
      <c r="AB2079" t="s">
        <v>13657</v>
      </c>
      <c r="AC2079">
        <v>52</v>
      </c>
      <c r="AD2079" t="s">
        <v>4392</v>
      </c>
      <c r="AE2079" s="1">
        <v>45566</v>
      </c>
    </row>
    <row r="2080" spans="1:31" hidden="1" x14ac:dyDescent="0.25">
      <c r="A2080">
        <v>35010505001</v>
      </c>
      <c r="B2080" t="s">
        <v>1381</v>
      </c>
      <c r="C2080" t="s">
        <v>1382</v>
      </c>
      <c r="D2080" t="s">
        <v>2485</v>
      </c>
      <c r="E2080" s="2" t="s">
        <v>2485</v>
      </c>
      <c r="F2080">
        <v>5</v>
      </c>
      <c r="G2080">
        <v>65</v>
      </c>
      <c r="H2080" t="s">
        <v>3306</v>
      </c>
      <c r="J2080" t="s">
        <v>587</v>
      </c>
      <c r="K2080" t="s">
        <v>18</v>
      </c>
      <c r="L2080" t="s">
        <v>19</v>
      </c>
      <c r="V2080" t="s">
        <v>4127</v>
      </c>
      <c r="W2080">
        <v>6</v>
      </c>
      <c r="X2080">
        <v>2</v>
      </c>
      <c r="Y2080" t="s">
        <v>4386</v>
      </c>
      <c r="Z2080" t="s">
        <v>4387</v>
      </c>
      <c r="AA2080" t="s">
        <v>13738</v>
      </c>
      <c r="AB2080" t="s">
        <v>13657</v>
      </c>
      <c r="AC2080">
        <v>52</v>
      </c>
      <c r="AD2080" t="s">
        <v>4388</v>
      </c>
      <c r="AE2080" s="1">
        <v>45559</v>
      </c>
    </row>
    <row r="2081" spans="1:31" hidden="1" x14ac:dyDescent="0.25">
      <c r="A2081">
        <v>35011501071</v>
      </c>
      <c r="B2081" t="s">
        <v>1383</v>
      </c>
      <c r="C2081" t="s">
        <v>1384</v>
      </c>
      <c r="D2081" t="s">
        <v>2486</v>
      </c>
      <c r="E2081" s="2" t="s">
        <v>2486</v>
      </c>
      <c r="F2081">
        <v>15</v>
      </c>
      <c r="G2081">
        <v>100</v>
      </c>
      <c r="H2081" t="s">
        <v>51</v>
      </c>
      <c r="I2081" t="s">
        <v>11575</v>
      </c>
      <c r="J2081" t="s">
        <v>3307</v>
      </c>
      <c r="K2081" t="s">
        <v>3308</v>
      </c>
      <c r="L2081">
        <v>466687902</v>
      </c>
      <c r="V2081" t="s">
        <v>13193</v>
      </c>
      <c r="W2081">
        <v>6</v>
      </c>
      <c r="X2081">
        <v>2</v>
      </c>
      <c r="Y2081" t="s">
        <v>4386</v>
      </c>
      <c r="Z2081" t="s">
        <v>4387</v>
      </c>
      <c r="AA2081" t="s">
        <v>13738</v>
      </c>
      <c r="AB2081" t="s">
        <v>13657</v>
      </c>
      <c r="AC2081">
        <v>52</v>
      </c>
      <c r="AD2081" t="s">
        <v>4388</v>
      </c>
      <c r="AE2081" s="1">
        <v>45559</v>
      </c>
    </row>
    <row r="2082" spans="1:31" hidden="1" x14ac:dyDescent="0.25">
      <c r="A2082">
        <v>35011503058</v>
      </c>
      <c r="B2082" t="s">
        <v>9860</v>
      </c>
      <c r="C2082">
        <v>35011503322</v>
      </c>
      <c r="D2082" t="s">
        <v>9861</v>
      </c>
      <c r="E2082" s="2" t="s">
        <v>9861</v>
      </c>
      <c r="F2082">
        <v>15</v>
      </c>
      <c r="G2082">
        <v>117</v>
      </c>
      <c r="H2082" t="s">
        <v>583</v>
      </c>
      <c r="J2082" t="s">
        <v>52</v>
      </c>
      <c r="K2082" t="s">
        <v>18</v>
      </c>
      <c r="L2082" t="s">
        <v>11798</v>
      </c>
      <c r="R2082" t="s">
        <v>320</v>
      </c>
      <c r="U2082" t="s">
        <v>3519</v>
      </c>
      <c r="V2082" t="s">
        <v>13565</v>
      </c>
      <c r="W2082">
        <v>4</v>
      </c>
      <c r="X2082">
        <v>2</v>
      </c>
      <c r="Y2082" t="s">
        <v>4386</v>
      </c>
      <c r="Z2082" t="s">
        <v>4387</v>
      </c>
      <c r="AA2082" t="s">
        <v>13739</v>
      </c>
      <c r="AB2082" t="s">
        <v>13657</v>
      </c>
      <c r="AC2082">
        <v>52</v>
      </c>
      <c r="AD2082" t="s">
        <v>4392</v>
      </c>
      <c r="AE2082" s="1">
        <v>45566</v>
      </c>
    </row>
    <row r="2083" spans="1:31" hidden="1" x14ac:dyDescent="0.25">
      <c r="A2083">
        <v>35011503079</v>
      </c>
      <c r="B2083" t="s">
        <v>9862</v>
      </c>
      <c r="C2083">
        <v>35021503032</v>
      </c>
      <c r="D2083" t="s">
        <v>9863</v>
      </c>
      <c r="E2083" s="2" t="s">
        <v>9863</v>
      </c>
      <c r="F2083">
        <v>15</v>
      </c>
      <c r="G2083">
        <v>117</v>
      </c>
      <c r="H2083" t="s">
        <v>583</v>
      </c>
      <c r="J2083" t="s">
        <v>52</v>
      </c>
      <c r="K2083" t="s">
        <v>11799</v>
      </c>
      <c r="L2083" t="s">
        <v>11800</v>
      </c>
      <c r="R2083" t="s">
        <v>320</v>
      </c>
      <c r="U2083" t="s">
        <v>3519</v>
      </c>
      <c r="V2083" t="s">
        <v>13566</v>
      </c>
      <c r="W2083">
        <v>4</v>
      </c>
      <c r="X2083">
        <v>2</v>
      </c>
      <c r="Y2083" t="s">
        <v>4386</v>
      </c>
      <c r="Z2083" t="s">
        <v>4387</v>
      </c>
      <c r="AA2083" t="s">
        <v>13739</v>
      </c>
      <c r="AB2083" t="s">
        <v>13657</v>
      </c>
      <c r="AC2083">
        <v>52</v>
      </c>
      <c r="AD2083" t="s">
        <v>4392</v>
      </c>
      <c r="AE2083" s="1">
        <v>45566</v>
      </c>
    </row>
    <row r="2084" spans="1:31" hidden="1" x14ac:dyDescent="0.25">
      <c r="A2084">
        <v>35011501069</v>
      </c>
      <c r="B2084" t="s">
        <v>1389</v>
      </c>
      <c r="C2084" t="s">
        <v>1390</v>
      </c>
      <c r="D2084" t="s">
        <v>2489</v>
      </c>
      <c r="E2084" s="2" t="s">
        <v>2489</v>
      </c>
      <c r="F2084">
        <v>15</v>
      </c>
      <c r="G2084">
        <v>100</v>
      </c>
      <c r="H2084" t="s">
        <v>51</v>
      </c>
      <c r="I2084" t="s">
        <v>11576</v>
      </c>
      <c r="J2084" t="s">
        <v>3274</v>
      </c>
      <c r="K2084" t="s">
        <v>18</v>
      </c>
      <c r="L2084" t="s">
        <v>19</v>
      </c>
      <c r="V2084" t="s">
        <v>13195</v>
      </c>
      <c r="W2084">
        <v>6</v>
      </c>
      <c r="X2084">
        <v>2</v>
      </c>
      <c r="Y2084" t="s">
        <v>4386</v>
      </c>
      <c r="Z2084" t="s">
        <v>4387</v>
      </c>
      <c r="AA2084" t="s">
        <v>13738</v>
      </c>
      <c r="AB2084" t="s">
        <v>13657</v>
      </c>
      <c r="AC2084">
        <v>52</v>
      </c>
      <c r="AD2084" t="s">
        <v>4388</v>
      </c>
      <c r="AE2084" s="1">
        <v>45559</v>
      </c>
    </row>
    <row r="2085" spans="1:31" hidden="1" x14ac:dyDescent="0.25">
      <c r="A2085">
        <v>35011501019</v>
      </c>
      <c r="B2085" t="s">
        <v>1391</v>
      </c>
      <c r="C2085">
        <v>35011501064</v>
      </c>
      <c r="D2085" t="s">
        <v>2490</v>
      </c>
      <c r="E2085" s="2" t="s">
        <v>2490</v>
      </c>
      <c r="F2085">
        <v>15</v>
      </c>
      <c r="G2085">
        <v>100</v>
      </c>
      <c r="H2085" t="s">
        <v>51</v>
      </c>
      <c r="I2085" t="s">
        <v>11576</v>
      </c>
      <c r="J2085" t="s">
        <v>54</v>
      </c>
      <c r="K2085" t="s">
        <v>18</v>
      </c>
      <c r="L2085" t="s">
        <v>19</v>
      </c>
      <c r="V2085" t="s">
        <v>13196</v>
      </c>
      <c r="W2085">
        <v>6</v>
      </c>
      <c r="X2085">
        <v>2</v>
      </c>
      <c r="Y2085" t="s">
        <v>4386</v>
      </c>
      <c r="Z2085" t="s">
        <v>4387</v>
      </c>
      <c r="AA2085" t="s">
        <v>13738</v>
      </c>
      <c r="AB2085" t="s">
        <v>13657</v>
      </c>
      <c r="AC2085">
        <v>52</v>
      </c>
      <c r="AD2085" t="s">
        <v>4388</v>
      </c>
      <c r="AE2085" s="1">
        <v>45559</v>
      </c>
    </row>
    <row r="2086" spans="1:31" hidden="1" x14ac:dyDescent="0.25">
      <c r="A2086">
        <v>35011501006</v>
      </c>
      <c r="B2086" t="s">
        <v>1392</v>
      </c>
      <c r="C2086">
        <v>35011501010</v>
      </c>
      <c r="D2086" t="s">
        <v>2491</v>
      </c>
      <c r="E2086" s="2" t="s">
        <v>2491</v>
      </c>
      <c r="F2086">
        <v>15</v>
      </c>
      <c r="G2086">
        <v>100</v>
      </c>
      <c r="H2086" t="s">
        <v>51</v>
      </c>
      <c r="I2086" t="s">
        <v>11576</v>
      </c>
      <c r="J2086" t="s">
        <v>52</v>
      </c>
      <c r="K2086" t="s">
        <v>53</v>
      </c>
      <c r="L2086" t="s">
        <v>3312</v>
      </c>
      <c r="V2086" t="s">
        <v>13197</v>
      </c>
      <c r="W2086">
        <v>6</v>
      </c>
      <c r="X2086">
        <v>2</v>
      </c>
      <c r="Y2086" t="s">
        <v>4386</v>
      </c>
      <c r="Z2086" t="s">
        <v>4387</v>
      </c>
      <c r="AA2086" t="s">
        <v>13738</v>
      </c>
      <c r="AB2086" t="s">
        <v>13657</v>
      </c>
      <c r="AC2086">
        <v>52</v>
      </c>
      <c r="AD2086" t="s">
        <v>4388</v>
      </c>
      <c r="AE2086" s="1">
        <v>45559</v>
      </c>
    </row>
    <row r="2087" spans="1:31" hidden="1" x14ac:dyDescent="0.25">
      <c r="A2087">
        <v>35011503072</v>
      </c>
      <c r="B2087" t="s">
        <v>9864</v>
      </c>
      <c r="C2087" t="s">
        <v>9865</v>
      </c>
      <c r="D2087" t="s">
        <v>9866</v>
      </c>
      <c r="E2087" s="2" t="s">
        <v>9866</v>
      </c>
      <c r="F2087">
        <v>15</v>
      </c>
      <c r="G2087">
        <v>117</v>
      </c>
      <c r="H2087" t="s">
        <v>583</v>
      </c>
      <c r="J2087" t="s">
        <v>52</v>
      </c>
      <c r="K2087" t="s">
        <v>10663</v>
      </c>
      <c r="L2087" t="s">
        <v>11801</v>
      </c>
      <c r="R2087" t="s">
        <v>320</v>
      </c>
      <c r="U2087" t="s">
        <v>3519</v>
      </c>
      <c r="V2087" t="s">
        <v>13567</v>
      </c>
      <c r="W2087">
        <v>4</v>
      </c>
      <c r="X2087">
        <v>2</v>
      </c>
      <c r="Y2087" t="s">
        <v>4386</v>
      </c>
      <c r="Z2087" t="s">
        <v>4387</v>
      </c>
      <c r="AA2087" t="s">
        <v>13739</v>
      </c>
      <c r="AB2087" t="s">
        <v>13657</v>
      </c>
      <c r="AC2087">
        <v>52</v>
      </c>
      <c r="AD2087" t="s">
        <v>4392</v>
      </c>
      <c r="AE2087" s="1">
        <v>45566</v>
      </c>
    </row>
    <row r="2088" spans="1:31" hidden="1" x14ac:dyDescent="0.25">
      <c r="A2088">
        <v>35011501039</v>
      </c>
      <c r="B2088" t="s">
        <v>1394</v>
      </c>
      <c r="C2088">
        <v>35021501006</v>
      </c>
      <c r="D2088" t="s">
        <v>2493</v>
      </c>
      <c r="E2088" s="2" t="s">
        <v>2493</v>
      </c>
      <c r="F2088">
        <v>15</v>
      </c>
      <c r="G2088">
        <v>100</v>
      </c>
      <c r="H2088" t="s">
        <v>51</v>
      </c>
      <c r="I2088" t="s">
        <v>11576</v>
      </c>
      <c r="J2088" t="s">
        <v>54</v>
      </c>
      <c r="K2088" t="s">
        <v>18</v>
      </c>
      <c r="L2088" t="s">
        <v>19</v>
      </c>
      <c r="V2088" t="s">
        <v>13196</v>
      </c>
      <c r="W2088">
        <v>6</v>
      </c>
      <c r="X2088">
        <v>2</v>
      </c>
      <c r="Y2088" t="s">
        <v>4386</v>
      </c>
      <c r="Z2088" t="s">
        <v>4387</v>
      </c>
      <c r="AA2088" t="s">
        <v>13738</v>
      </c>
      <c r="AB2088" t="s">
        <v>13657</v>
      </c>
      <c r="AC2088">
        <v>52</v>
      </c>
      <c r="AD2088" t="s">
        <v>4388</v>
      </c>
      <c r="AE2088" s="1">
        <v>45559</v>
      </c>
    </row>
    <row r="2089" spans="1:31" hidden="1" x14ac:dyDescent="0.25">
      <c r="A2089">
        <v>35011501045</v>
      </c>
      <c r="B2089" t="s">
        <v>1395</v>
      </c>
      <c r="C2089" t="s">
        <v>1396</v>
      </c>
      <c r="D2089" t="s">
        <v>2494</v>
      </c>
      <c r="E2089" s="2" t="s">
        <v>2494</v>
      </c>
      <c r="F2089">
        <v>15</v>
      </c>
      <c r="G2089">
        <v>100</v>
      </c>
      <c r="H2089" t="s">
        <v>51</v>
      </c>
      <c r="I2089" t="s">
        <v>11576</v>
      </c>
      <c r="J2089" t="s">
        <v>52</v>
      </c>
      <c r="K2089" t="s">
        <v>53</v>
      </c>
      <c r="L2089" t="s">
        <v>3314</v>
      </c>
      <c r="V2089" t="s">
        <v>13198</v>
      </c>
      <c r="W2089">
        <v>6</v>
      </c>
      <c r="X2089">
        <v>2</v>
      </c>
      <c r="Y2089" t="s">
        <v>4386</v>
      </c>
      <c r="Z2089" t="s">
        <v>4387</v>
      </c>
      <c r="AA2089" t="s">
        <v>13738</v>
      </c>
      <c r="AB2089" t="s">
        <v>13657</v>
      </c>
      <c r="AC2089">
        <v>52</v>
      </c>
      <c r="AD2089" t="s">
        <v>4388</v>
      </c>
      <c r="AE2089" s="1">
        <v>45559</v>
      </c>
    </row>
    <row r="2090" spans="1:31" hidden="1" x14ac:dyDescent="0.25">
      <c r="A2090">
        <v>35011501066</v>
      </c>
      <c r="B2090" t="s">
        <v>1397</v>
      </c>
      <c r="C2090" t="s">
        <v>9271</v>
      </c>
      <c r="D2090" t="s">
        <v>2495</v>
      </c>
      <c r="E2090" s="2" t="s">
        <v>2495</v>
      </c>
      <c r="F2090">
        <v>15</v>
      </c>
      <c r="G2090">
        <v>100</v>
      </c>
      <c r="H2090" t="s">
        <v>51</v>
      </c>
      <c r="I2090" t="s">
        <v>11576</v>
      </c>
      <c r="J2090" t="s">
        <v>3231</v>
      </c>
      <c r="K2090" t="s">
        <v>3315</v>
      </c>
      <c r="L2090" t="s">
        <v>3316</v>
      </c>
      <c r="V2090" t="s">
        <v>13199</v>
      </c>
      <c r="W2090">
        <v>6</v>
      </c>
      <c r="X2090">
        <v>2</v>
      </c>
      <c r="Y2090" t="s">
        <v>4386</v>
      </c>
      <c r="Z2090" t="s">
        <v>4387</v>
      </c>
      <c r="AA2090" t="s">
        <v>13738</v>
      </c>
      <c r="AB2090" t="s">
        <v>13657</v>
      </c>
      <c r="AC2090">
        <v>52</v>
      </c>
      <c r="AD2090" t="s">
        <v>4388</v>
      </c>
      <c r="AE2090" s="1">
        <v>45559</v>
      </c>
    </row>
    <row r="2091" spans="1:31" hidden="1" x14ac:dyDescent="0.25">
      <c r="A2091">
        <v>35011501015</v>
      </c>
      <c r="B2091" t="s">
        <v>1398</v>
      </c>
      <c r="C2091" t="s">
        <v>1399</v>
      </c>
      <c r="D2091" t="s">
        <v>2496</v>
      </c>
      <c r="E2091" s="2" t="s">
        <v>2496</v>
      </c>
      <c r="F2091">
        <v>15</v>
      </c>
      <c r="G2091">
        <v>100</v>
      </c>
      <c r="H2091" t="s">
        <v>51</v>
      </c>
      <c r="I2091" t="s">
        <v>11576</v>
      </c>
      <c r="J2091" t="s">
        <v>52</v>
      </c>
      <c r="K2091" t="s">
        <v>53</v>
      </c>
      <c r="L2091" t="s">
        <v>3317</v>
      </c>
      <c r="V2091" t="s">
        <v>13200</v>
      </c>
      <c r="W2091">
        <v>6</v>
      </c>
      <c r="X2091">
        <v>2</v>
      </c>
      <c r="Y2091" t="s">
        <v>4386</v>
      </c>
      <c r="Z2091" t="s">
        <v>4387</v>
      </c>
      <c r="AA2091" t="s">
        <v>13738</v>
      </c>
      <c r="AB2091" t="s">
        <v>13657</v>
      </c>
      <c r="AC2091">
        <v>52</v>
      </c>
      <c r="AD2091" t="s">
        <v>4388</v>
      </c>
      <c r="AE2091" s="1">
        <v>45559</v>
      </c>
    </row>
    <row r="2092" spans="1:31" hidden="1" x14ac:dyDescent="0.25">
      <c r="A2092">
        <v>35011503005</v>
      </c>
      <c r="B2092" t="s">
        <v>9867</v>
      </c>
      <c r="C2092" t="s">
        <v>9868</v>
      </c>
      <c r="D2092" t="s">
        <v>9869</v>
      </c>
      <c r="E2092" s="2" t="s">
        <v>9869</v>
      </c>
      <c r="F2092">
        <v>15</v>
      </c>
      <c r="G2092">
        <v>117</v>
      </c>
      <c r="H2092" t="s">
        <v>583</v>
      </c>
      <c r="J2092" t="s">
        <v>52</v>
      </c>
      <c r="K2092" t="s">
        <v>10663</v>
      </c>
      <c r="L2092" t="s">
        <v>11802</v>
      </c>
      <c r="R2092" t="s">
        <v>320</v>
      </c>
      <c r="U2092" t="s">
        <v>3519</v>
      </c>
      <c r="V2092" t="s">
        <v>13568</v>
      </c>
      <c r="W2092">
        <v>4</v>
      </c>
      <c r="X2092">
        <v>2</v>
      </c>
      <c r="Y2092" t="s">
        <v>4386</v>
      </c>
      <c r="Z2092" t="s">
        <v>4387</v>
      </c>
      <c r="AA2092" t="s">
        <v>13739</v>
      </c>
      <c r="AB2092" t="s">
        <v>13657</v>
      </c>
      <c r="AC2092">
        <v>52</v>
      </c>
      <c r="AD2092" t="s">
        <v>4392</v>
      </c>
      <c r="AE2092" s="1">
        <v>45566</v>
      </c>
    </row>
    <row r="2093" spans="1:31" hidden="1" x14ac:dyDescent="0.25">
      <c r="A2093">
        <v>35011501035</v>
      </c>
      <c r="B2093" t="s">
        <v>1402</v>
      </c>
      <c r="C2093" t="s">
        <v>1403</v>
      </c>
      <c r="D2093" t="s">
        <v>2498</v>
      </c>
      <c r="E2093" s="2" t="s">
        <v>2498</v>
      </c>
      <c r="F2093">
        <v>15</v>
      </c>
      <c r="G2093">
        <v>100</v>
      </c>
      <c r="H2093" t="s">
        <v>51</v>
      </c>
      <c r="I2093" t="s">
        <v>11576</v>
      </c>
      <c r="J2093" t="s">
        <v>52</v>
      </c>
      <c r="K2093" t="s">
        <v>53</v>
      </c>
      <c r="L2093" t="s">
        <v>3319</v>
      </c>
      <c r="V2093" t="s">
        <v>13202</v>
      </c>
      <c r="W2093">
        <v>6</v>
      </c>
      <c r="X2093">
        <v>2</v>
      </c>
      <c r="Y2093" t="s">
        <v>4386</v>
      </c>
      <c r="Z2093" t="s">
        <v>4387</v>
      </c>
      <c r="AA2093" t="s">
        <v>13738</v>
      </c>
      <c r="AB2093" t="s">
        <v>13657</v>
      </c>
      <c r="AC2093">
        <v>52</v>
      </c>
      <c r="AD2093" t="s">
        <v>4388</v>
      </c>
      <c r="AE2093" s="1">
        <v>45559</v>
      </c>
    </row>
    <row r="2094" spans="1:31" hidden="1" x14ac:dyDescent="0.25">
      <c r="A2094">
        <v>35011501058</v>
      </c>
      <c r="B2094" t="s">
        <v>1404</v>
      </c>
      <c r="C2094" t="s">
        <v>1405</v>
      </c>
      <c r="D2094" t="s">
        <v>2499</v>
      </c>
      <c r="E2094" s="2" t="s">
        <v>2499</v>
      </c>
      <c r="F2094">
        <v>15</v>
      </c>
      <c r="G2094">
        <v>100</v>
      </c>
      <c r="H2094" t="s">
        <v>51</v>
      </c>
      <c r="I2094" t="s">
        <v>11576</v>
      </c>
      <c r="J2094" t="s">
        <v>52</v>
      </c>
      <c r="K2094" t="s">
        <v>53</v>
      </c>
      <c r="L2094" t="s">
        <v>3320</v>
      </c>
      <c r="V2094" t="s">
        <v>13203</v>
      </c>
      <c r="W2094">
        <v>6</v>
      </c>
      <c r="X2094">
        <v>2</v>
      </c>
      <c r="Y2094" t="s">
        <v>4386</v>
      </c>
      <c r="Z2094" t="s">
        <v>4387</v>
      </c>
      <c r="AA2094" t="s">
        <v>13738</v>
      </c>
      <c r="AB2094" t="s">
        <v>13657</v>
      </c>
      <c r="AC2094">
        <v>52</v>
      </c>
      <c r="AD2094" t="s">
        <v>4388</v>
      </c>
      <c r="AE2094" s="1">
        <v>45559</v>
      </c>
    </row>
    <row r="2095" spans="1:31" hidden="1" x14ac:dyDescent="0.25">
      <c r="A2095">
        <v>35011503103</v>
      </c>
      <c r="B2095" t="s">
        <v>9870</v>
      </c>
      <c r="C2095" t="s">
        <v>9871</v>
      </c>
      <c r="D2095" t="s">
        <v>9872</v>
      </c>
      <c r="E2095" s="2" t="s">
        <v>9872</v>
      </c>
      <c r="F2095">
        <v>15</v>
      </c>
      <c r="G2095">
        <v>117</v>
      </c>
      <c r="H2095" t="s">
        <v>583</v>
      </c>
      <c r="J2095" t="s">
        <v>52</v>
      </c>
      <c r="K2095" t="s">
        <v>10663</v>
      </c>
      <c r="L2095" t="s">
        <v>11803</v>
      </c>
      <c r="R2095" t="s">
        <v>320</v>
      </c>
      <c r="U2095" t="s">
        <v>3519</v>
      </c>
      <c r="V2095" t="s">
        <v>13569</v>
      </c>
      <c r="W2095">
        <v>4</v>
      </c>
      <c r="X2095">
        <v>2</v>
      </c>
      <c r="Y2095" t="s">
        <v>4386</v>
      </c>
      <c r="Z2095" t="s">
        <v>4387</v>
      </c>
      <c r="AA2095" t="s">
        <v>13739</v>
      </c>
      <c r="AB2095" t="s">
        <v>13657</v>
      </c>
      <c r="AC2095">
        <v>52</v>
      </c>
      <c r="AD2095" t="s">
        <v>4392</v>
      </c>
      <c r="AE2095" s="1">
        <v>45566</v>
      </c>
    </row>
    <row r="2096" spans="1:31" hidden="1" x14ac:dyDescent="0.25">
      <c r="A2096">
        <v>35011501022</v>
      </c>
      <c r="B2096" t="s">
        <v>1407</v>
      </c>
      <c r="C2096">
        <v>35021501170</v>
      </c>
      <c r="D2096" t="s">
        <v>2501</v>
      </c>
      <c r="E2096" s="2" t="s">
        <v>2501</v>
      </c>
      <c r="F2096">
        <v>15</v>
      </c>
      <c r="G2096">
        <v>100</v>
      </c>
      <c r="H2096" t="s">
        <v>51</v>
      </c>
      <c r="I2096" t="s">
        <v>11575</v>
      </c>
      <c r="J2096" t="s">
        <v>52</v>
      </c>
      <c r="K2096" t="s">
        <v>53</v>
      </c>
      <c r="L2096" t="s">
        <v>3322</v>
      </c>
      <c r="V2096" t="s">
        <v>13204</v>
      </c>
      <c r="W2096">
        <v>6</v>
      </c>
      <c r="X2096">
        <v>2</v>
      </c>
      <c r="Y2096" t="s">
        <v>4386</v>
      </c>
      <c r="Z2096" t="s">
        <v>4387</v>
      </c>
      <c r="AA2096" t="s">
        <v>13738</v>
      </c>
      <c r="AB2096" t="s">
        <v>13657</v>
      </c>
      <c r="AC2096">
        <v>52</v>
      </c>
      <c r="AD2096" t="s">
        <v>4388</v>
      </c>
      <c r="AE2096" s="1">
        <v>45559</v>
      </c>
    </row>
    <row r="2097" spans="1:31" hidden="1" x14ac:dyDescent="0.25">
      <c r="A2097">
        <v>35011501026</v>
      </c>
      <c r="B2097" t="s">
        <v>1408</v>
      </c>
      <c r="C2097">
        <v>35021501167</v>
      </c>
      <c r="D2097" t="s">
        <v>2502</v>
      </c>
      <c r="E2097" s="2" t="s">
        <v>2502</v>
      </c>
      <c r="F2097">
        <v>15</v>
      </c>
      <c r="G2097">
        <v>100</v>
      </c>
      <c r="H2097" t="s">
        <v>51</v>
      </c>
      <c r="I2097" t="s">
        <v>11575</v>
      </c>
      <c r="J2097" t="s">
        <v>52</v>
      </c>
      <c r="K2097" t="s">
        <v>53</v>
      </c>
      <c r="L2097" t="s">
        <v>3323</v>
      </c>
      <c r="V2097" t="s">
        <v>13205</v>
      </c>
      <c r="W2097">
        <v>6</v>
      </c>
      <c r="X2097">
        <v>2</v>
      </c>
      <c r="Y2097" t="s">
        <v>4386</v>
      </c>
      <c r="Z2097" t="s">
        <v>4387</v>
      </c>
      <c r="AA2097" t="s">
        <v>13738</v>
      </c>
      <c r="AB2097" t="s">
        <v>13657</v>
      </c>
      <c r="AC2097">
        <v>52</v>
      </c>
      <c r="AD2097" t="s">
        <v>4388</v>
      </c>
      <c r="AE2097" s="1">
        <v>45559</v>
      </c>
    </row>
    <row r="2098" spans="1:31" hidden="1" x14ac:dyDescent="0.25">
      <c r="A2098">
        <v>35011503020</v>
      </c>
      <c r="B2098" t="s">
        <v>9873</v>
      </c>
      <c r="C2098" t="s">
        <v>9874</v>
      </c>
      <c r="D2098" t="s">
        <v>9875</v>
      </c>
      <c r="E2098" s="2" t="s">
        <v>9875</v>
      </c>
      <c r="F2098">
        <v>15</v>
      </c>
      <c r="G2098">
        <v>117</v>
      </c>
      <c r="H2098" t="s">
        <v>583</v>
      </c>
      <c r="J2098" t="s">
        <v>52</v>
      </c>
      <c r="K2098" t="s">
        <v>3167</v>
      </c>
      <c r="L2098" t="s">
        <v>11804</v>
      </c>
      <c r="R2098" t="s">
        <v>320</v>
      </c>
      <c r="U2098" t="s">
        <v>3519</v>
      </c>
      <c r="V2098" t="s">
        <v>13570</v>
      </c>
      <c r="W2098">
        <v>4</v>
      </c>
      <c r="X2098">
        <v>2</v>
      </c>
      <c r="Y2098" t="s">
        <v>4386</v>
      </c>
      <c r="Z2098" t="s">
        <v>4387</v>
      </c>
      <c r="AA2098" t="s">
        <v>13739</v>
      </c>
      <c r="AB2098" t="s">
        <v>13657</v>
      </c>
      <c r="AC2098">
        <v>52</v>
      </c>
      <c r="AD2098" t="s">
        <v>4392</v>
      </c>
      <c r="AE2098" s="1">
        <v>45566</v>
      </c>
    </row>
    <row r="2099" spans="1:31" hidden="1" x14ac:dyDescent="0.25">
      <c r="A2099">
        <v>35011503112</v>
      </c>
      <c r="B2099" t="s">
        <v>9876</v>
      </c>
      <c r="C2099" t="s">
        <v>4409</v>
      </c>
      <c r="D2099" t="s">
        <v>9877</v>
      </c>
      <c r="E2099" s="2" t="s">
        <v>9877</v>
      </c>
      <c r="F2099">
        <v>15</v>
      </c>
      <c r="G2099">
        <v>117</v>
      </c>
      <c r="H2099" t="s">
        <v>583</v>
      </c>
      <c r="J2099" t="s">
        <v>52</v>
      </c>
      <c r="K2099" t="s">
        <v>3151</v>
      </c>
      <c r="L2099" t="s">
        <v>11805</v>
      </c>
      <c r="R2099" t="s">
        <v>320</v>
      </c>
      <c r="U2099" t="s">
        <v>3519</v>
      </c>
      <c r="V2099" t="s">
        <v>13571</v>
      </c>
      <c r="W2099">
        <v>4</v>
      </c>
      <c r="X2099">
        <v>2</v>
      </c>
      <c r="Y2099" t="s">
        <v>4386</v>
      </c>
      <c r="Z2099" t="s">
        <v>4387</v>
      </c>
      <c r="AA2099" t="s">
        <v>13739</v>
      </c>
      <c r="AB2099" t="s">
        <v>13657</v>
      </c>
      <c r="AC2099">
        <v>52</v>
      </c>
      <c r="AD2099" t="s">
        <v>4392</v>
      </c>
      <c r="AE2099" s="1">
        <v>45566</v>
      </c>
    </row>
    <row r="2100" spans="1:31" hidden="1" x14ac:dyDescent="0.25">
      <c r="A2100">
        <v>35011501017</v>
      </c>
      <c r="B2100" t="s">
        <v>1411</v>
      </c>
      <c r="C2100" t="s">
        <v>9273</v>
      </c>
      <c r="D2100" t="s">
        <v>2505</v>
      </c>
      <c r="E2100" s="2" t="s">
        <v>2505</v>
      </c>
      <c r="F2100">
        <v>15</v>
      </c>
      <c r="G2100">
        <v>100</v>
      </c>
      <c r="H2100" t="s">
        <v>51</v>
      </c>
      <c r="I2100" t="s">
        <v>11575</v>
      </c>
      <c r="J2100" t="s">
        <v>52</v>
      </c>
      <c r="K2100" t="s">
        <v>53</v>
      </c>
      <c r="L2100" t="s">
        <v>3326</v>
      </c>
      <c r="V2100" t="s">
        <v>13208</v>
      </c>
      <c r="W2100">
        <v>6</v>
      </c>
      <c r="X2100">
        <v>2</v>
      </c>
      <c r="Y2100" t="s">
        <v>4386</v>
      </c>
      <c r="Z2100" t="s">
        <v>4387</v>
      </c>
      <c r="AA2100" t="s">
        <v>13738</v>
      </c>
      <c r="AB2100" t="s">
        <v>13657</v>
      </c>
      <c r="AC2100">
        <v>52</v>
      </c>
      <c r="AD2100" t="s">
        <v>4388</v>
      </c>
      <c r="AE2100" s="1">
        <v>45559</v>
      </c>
    </row>
    <row r="2101" spans="1:31" hidden="1" x14ac:dyDescent="0.25">
      <c r="A2101">
        <v>35011501024</v>
      </c>
      <c r="B2101" t="s">
        <v>1412</v>
      </c>
      <c r="C2101">
        <v>35021501164</v>
      </c>
      <c r="D2101" t="s">
        <v>2506</v>
      </c>
      <c r="E2101" s="2" t="s">
        <v>2506</v>
      </c>
      <c r="F2101">
        <v>15</v>
      </c>
      <c r="G2101">
        <v>100</v>
      </c>
      <c r="H2101" t="s">
        <v>51</v>
      </c>
      <c r="I2101" t="s">
        <v>11575</v>
      </c>
      <c r="J2101" t="s">
        <v>52</v>
      </c>
      <c r="K2101" t="s">
        <v>53</v>
      </c>
      <c r="L2101" t="s">
        <v>3327</v>
      </c>
      <c r="V2101" t="s">
        <v>13209</v>
      </c>
      <c r="W2101">
        <v>6</v>
      </c>
      <c r="X2101">
        <v>2</v>
      </c>
      <c r="Y2101" t="s">
        <v>4386</v>
      </c>
      <c r="Z2101" t="s">
        <v>4387</v>
      </c>
      <c r="AA2101" t="s">
        <v>13738</v>
      </c>
      <c r="AB2101" t="s">
        <v>13657</v>
      </c>
      <c r="AC2101">
        <v>52</v>
      </c>
      <c r="AD2101" t="s">
        <v>4388</v>
      </c>
      <c r="AE2101" s="1">
        <v>45559</v>
      </c>
    </row>
    <row r="2102" spans="1:31" hidden="1" x14ac:dyDescent="0.25">
      <c r="A2102">
        <v>35011501013</v>
      </c>
      <c r="B2102" t="s">
        <v>1413</v>
      </c>
      <c r="C2102" t="s">
        <v>1414</v>
      </c>
      <c r="D2102" t="s">
        <v>2507</v>
      </c>
      <c r="E2102" s="2" t="s">
        <v>2507</v>
      </c>
      <c r="F2102">
        <v>15</v>
      </c>
      <c r="G2102">
        <v>100</v>
      </c>
      <c r="H2102" t="s">
        <v>51</v>
      </c>
      <c r="I2102" t="s">
        <v>11575</v>
      </c>
      <c r="J2102" t="s">
        <v>52</v>
      </c>
      <c r="K2102" t="s">
        <v>53</v>
      </c>
      <c r="L2102" t="s">
        <v>3328</v>
      </c>
      <c r="V2102" t="s">
        <v>13210</v>
      </c>
      <c r="W2102">
        <v>6</v>
      </c>
      <c r="X2102">
        <v>2</v>
      </c>
      <c r="Y2102" t="s">
        <v>4386</v>
      </c>
      <c r="Z2102" t="s">
        <v>4387</v>
      </c>
      <c r="AA2102" t="s">
        <v>13738</v>
      </c>
      <c r="AB2102" t="s">
        <v>13657</v>
      </c>
      <c r="AC2102">
        <v>52</v>
      </c>
      <c r="AD2102" t="s">
        <v>4388</v>
      </c>
      <c r="AE2102" s="1">
        <v>45559</v>
      </c>
    </row>
    <row r="2103" spans="1:31" hidden="1" x14ac:dyDescent="0.25">
      <c r="A2103">
        <v>35011501007</v>
      </c>
      <c r="B2103" t="s">
        <v>1415</v>
      </c>
      <c r="C2103">
        <v>35021501163</v>
      </c>
      <c r="D2103" t="s">
        <v>2508</v>
      </c>
      <c r="E2103" s="2" t="s">
        <v>2508</v>
      </c>
      <c r="F2103">
        <v>15</v>
      </c>
      <c r="G2103">
        <v>100</v>
      </c>
      <c r="H2103" t="s">
        <v>51</v>
      </c>
      <c r="I2103" t="s">
        <v>11576</v>
      </c>
      <c r="J2103" t="s">
        <v>52</v>
      </c>
      <c r="K2103" t="s">
        <v>53</v>
      </c>
      <c r="L2103" t="s">
        <v>3329</v>
      </c>
      <c r="V2103" t="s">
        <v>13211</v>
      </c>
      <c r="W2103">
        <v>6</v>
      </c>
      <c r="X2103">
        <v>2</v>
      </c>
      <c r="Y2103" t="s">
        <v>4386</v>
      </c>
      <c r="Z2103" t="s">
        <v>4387</v>
      </c>
      <c r="AA2103" t="s">
        <v>13738</v>
      </c>
      <c r="AB2103" t="s">
        <v>13657</v>
      </c>
      <c r="AC2103">
        <v>52</v>
      </c>
      <c r="AD2103" t="s">
        <v>4388</v>
      </c>
      <c r="AE2103" s="1">
        <v>45559</v>
      </c>
    </row>
    <row r="2104" spans="1:31" hidden="1" x14ac:dyDescent="0.25">
      <c r="A2104">
        <v>35011501010</v>
      </c>
      <c r="B2104" t="s">
        <v>1416</v>
      </c>
      <c r="C2104">
        <v>35021501169</v>
      </c>
      <c r="D2104" t="s">
        <v>2509</v>
      </c>
      <c r="E2104" s="2" t="s">
        <v>2509</v>
      </c>
      <c r="F2104">
        <v>15</v>
      </c>
      <c r="G2104">
        <v>100</v>
      </c>
      <c r="H2104" t="s">
        <v>51</v>
      </c>
      <c r="I2104" t="s">
        <v>11575</v>
      </c>
      <c r="J2104" t="s">
        <v>52</v>
      </c>
      <c r="K2104" t="s">
        <v>53</v>
      </c>
      <c r="L2104" t="s">
        <v>3330</v>
      </c>
      <c r="V2104" t="s">
        <v>13212</v>
      </c>
      <c r="W2104">
        <v>6</v>
      </c>
      <c r="X2104">
        <v>2</v>
      </c>
      <c r="Y2104" t="s">
        <v>4386</v>
      </c>
      <c r="Z2104" t="s">
        <v>4387</v>
      </c>
      <c r="AA2104" t="s">
        <v>13738</v>
      </c>
      <c r="AB2104" t="s">
        <v>13657</v>
      </c>
      <c r="AC2104">
        <v>52</v>
      </c>
      <c r="AD2104" t="s">
        <v>4388</v>
      </c>
      <c r="AE2104" s="1">
        <v>45559</v>
      </c>
    </row>
    <row r="2105" spans="1:31" hidden="1" x14ac:dyDescent="0.25">
      <c r="A2105">
        <v>35011501011</v>
      </c>
      <c r="B2105" t="s">
        <v>1417</v>
      </c>
      <c r="C2105">
        <v>35021501171</v>
      </c>
      <c r="D2105" t="s">
        <v>2510</v>
      </c>
      <c r="E2105" s="2" t="s">
        <v>2510</v>
      </c>
      <c r="F2105">
        <v>15</v>
      </c>
      <c r="G2105">
        <v>100</v>
      </c>
      <c r="H2105" t="s">
        <v>51</v>
      </c>
      <c r="I2105" t="s">
        <v>11575</v>
      </c>
      <c r="J2105" t="s">
        <v>52</v>
      </c>
      <c r="K2105" t="s">
        <v>53</v>
      </c>
      <c r="L2105" t="s">
        <v>3331</v>
      </c>
      <c r="V2105" t="s">
        <v>13213</v>
      </c>
      <c r="W2105">
        <v>6</v>
      </c>
      <c r="X2105">
        <v>2</v>
      </c>
      <c r="Y2105" t="s">
        <v>4386</v>
      </c>
      <c r="Z2105" t="s">
        <v>4387</v>
      </c>
      <c r="AA2105" t="s">
        <v>13738</v>
      </c>
      <c r="AB2105" t="s">
        <v>13657</v>
      </c>
      <c r="AC2105">
        <v>52</v>
      </c>
      <c r="AD2105" t="s">
        <v>4388</v>
      </c>
      <c r="AE2105" s="1">
        <v>45559</v>
      </c>
    </row>
    <row r="2106" spans="1:31" hidden="1" x14ac:dyDescent="0.25">
      <c r="A2106">
        <v>35011501023</v>
      </c>
      <c r="B2106" t="s">
        <v>1418</v>
      </c>
      <c r="C2106">
        <v>35021501166</v>
      </c>
      <c r="D2106" t="s">
        <v>2511</v>
      </c>
      <c r="E2106" s="2" t="s">
        <v>2511</v>
      </c>
      <c r="F2106">
        <v>15</v>
      </c>
      <c r="G2106">
        <v>100</v>
      </c>
      <c r="H2106" t="s">
        <v>51</v>
      </c>
      <c r="I2106" t="s">
        <v>11575</v>
      </c>
      <c r="J2106" t="s">
        <v>52</v>
      </c>
      <c r="K2106" t="s">
        <v>53</v>
      </c>
      <c r="L2106" t="s">
        <v>3332</v>
      </c>
      <c r="V2106" t="s">
        <v>13214</v>
      </c>
      <c r="W2106">
        <v>6</v>
      </c>
      <c r="X2106">
        <v>2</v>
      </c>
      <c r="Y2106" t="s">
        <v>4386</v>
      </c>
      <c r="Z2106" t="s">
        <v>4387</v>
      </c>
      <c r="AA2106" t="s">
        <v>13738</v>
      </c>
      <c r="AB2106" t="s">
        <v>13657</v>
      </c>
      <c r="AC2106">
        <v>52</v>
      </c>
      <c r="AD2106" t="s">
        <v>4388</v>
      </c>
      <c r="AE2106" s="1">
        <v>45559</v>
      </c>
    </row>
    <row r="2107" spans="1:31" hidden="1" x14ac:dyDescent="0.25">
      <c r="A2107">
        <v>35011501021</v>
      </c>
      <c r="B2107" t="s">
        <v>1419</v>
      </c>
      <c r="C2107">
        <v>35021501165</v>
      </c>
      <c r="D2107" t="s">
        <v>2512</v>
      </c>
      <c r="E2107" s="2" t="s">
        <v>2512</v>
      </c>
      <c r="F2107">
        <v>15</v>
      </c>
      <c r="G2107">
        <v>100</v>
      </c>
      <c r="H2107" t="s">
        <v>51</v>
      </c>
      <c r="I2107" t="s">
        <v>11575</v>
      </c>
      <c r="J2107" t="s">
        <v>52</v>
      </c>
      <c r="K2107" t="s">
        <v>53</v>
      </c>
      <c r="L2107" t="s">
        <v>3333</v>
      </c>
      <c r="V2107" t="s">
        <v>13215</v>
      </c>
      <c r="W2107">
        <v>6</v>
      </c>
      <c r="X2107">
        <v>2</v>
      </c>
      <c r="Y2107" t="s">
        <v>4386</v>
      </c>
      <c r="Z2107" t="s">
        <v>4387</v>
      </c>
      <c r="AA2107" t="s">
        <v>13738</v>
      </c>
      <c r="AB2107" t="s">
        <v>13657</v>
      </c>
      <c r="AC2107">
        <v>52</v>
      </c>
      <c r="AD2107" t="s">
        <v>4388</v>
      </c>
      <c r="AE2107" s="1">
        <v>45559</v>
      </c>
    </row>
    <row r="2108" spans="1:31" hidden="1" x14ac:dyDescent="0.25">
      <c r="A2108">
        <v>35081503019</v>
      </c>
      <c r="B2108" t="s">
        <v>9878</v>
      </c>
      <c r="C2108" t="s">
        <v>4409</v>
      </c>
      <c r="D2108" t="s">
        <v>9879</v>
      </c>
      <c r="E2108" s="2" t="s">
        <v>9879</v>
      </c>
      <c r="F2108">
        <v>15</v>
      </c>
      <c r="G2108">
        <v>117</v>
      </c>
      <c r="H2108" t="s">
        <v>583</v>
      </c>
      <c r="J2108" t="s">
        <v>52</v>
      </c>
      <c r="K2108" t="s">
        <v>3151</v>
      </c>
      <c r="L2108" t="s">
        <v>11806</v>
      </c>
      <c r="R2108" t="s">
        <v>320</v>
      </c>
      <c r="U2108" t="s">
        <v>3519</v>
      </c>
      <c r="V2108" t="s">
        <v>13572</v>
      </c>
      <c r="W2108">
        <v>4</v>
      </c>
      <c r="X2108">
        <v>2</v>
      </c>
      <c r="Y2108" t="s">
        <v>4386</v>
      </c>
      <c r="Z2108" t="s">
        <v>4387</v>
      </c>
      <c r="AA2108" t="s">
        <v>13739</v>
      </c>
      <c r="AB2108" t="s">
        <v>13657</v>
      </c>
      <c r="AC2108">
        <v>52</v>
      </c>
      <c r="AD2108" t="s">
        <v>4392</v>
      </c>
      <c r="AE2108" s="1">
        <v>45566</v>
      </c>
    </row>
    <row r="2109" spans="1:31" hidden="1" x14ac:dyDescent="0.25">
      <c r="A2109">
        <v>35011501051</v>
      </c>
      <c r="B2109" t="s">
        <v>1421</v>
      </c>
      <c r="C2109" t="s">
        <v>1422</v>
      </c>
      <c r="D2109" t="s">
        <v>2514</v>
      </c>
      <c r="E2109" s="2" t="s">
        <v>2514</v>
      </c>
      <c r="F2109">
        <v>15</v>
      </c>
      <c r="G2109">
        <v>100</v>
      </c>
      <c r="H2109" t="s">
        <v>51</v>
      </c>
      <c r="I2109" t="s">
        <v>11576</v>
      </c>
      <c r="J2109" t="s">
        <v>52</v>
      </c>
      <c r="K2109" t="s">
        <v>53</v>
      </c>
      <c r="L2109" t="s">
        <v>3336</v>
      </c>
      <c r="V2109" t="s">
        <v>13217</v>
      </c>
      <c r="W2109">
        <v>6</v>
      </c>
      <c r="X2109">
        <v>2</v>
      </c>
      <c r="Y2109" t="s">
        <v>4386</v>
      </c>
      <c r="Z2109" t="s">
        <v>4387</v>
      </c>
      <c r="AA2109" t="s">
        <v>13738</v>
      </c>
      <c r="AB2109" t="s">
        <v>13657</v>
      </c>
      <c r="AC2109">
        <v>52</v>
      </c>
      <c r="AD2109" t="s">
        <v>4388</v>
      </c>
      <c r="AE2109" s="1">
        <v>45559</v>
      </c>
    </row>
    <row r="2110" spans="1:31" hidden="1" x14ac:dyDescent="0.25">
      <c r="A2110">
        <v>35011501048</v>
      </c>
      <c r="B2110" t="s">
        <v>1423</v>
      </c>
      <c r="C2110" t="s">
        <v>1424</v>
      </c>
      <c r="D2110" t="s">
        <v>2515</v>
      </c>
      <c r="E2110" s="2" t="s">
        <v>2515</v>
      </c>
      <c r="F2110">
        <v>15</v>
      </c>
      <c r="G2110">
        <v>100</v>
      </c>
      <c r="H2110" t="s">
        <v>51</v>
      </c>
      <c r="I2110" t="s">
        <v>11576</v>
      </c>
      <c r="J2110" t="s">
        <v>52</v>
      </c>
      <c r="K2110" t="s">
        <v>53</v>
      </c>
      <c r="L2110" t="s">
        <v>3337</v>
      </c>
      <c r="V2110" t="s">
        <v>13218</v>
      </c>
      <c r="W2110">
        <v>6</v>
      </c>
      <c r="X2110">
        <v>2</v>
      </c>
      <c r="Y2110" t="s">
        <v>4386</v>
      </c>
      <c r="Z2110" t="s">
        <v>4387</v>
      </c>
      <c r="AA2110" t="s">
        <v>13738</v>
      </c>
      <c r="AB2110" t="s">
        <v>13657</v>
      </c>
      <c r="AC2110">
        <v>52</v>
      </c>
      <c r="AD2110" t="s">
        <v>4388</v>
      </c>
      <c r="AE2110" s="1">
        <v>45559</v>
      </c>
    </row>
    <row r="2111" spans="1:31" hidden="1" x14ac:dyDescent="0.25">
      <c r="A2111">
        <v>35011501057</v>
      </c>
      <c r="B2111" t="s">
        <v>1425</v>
      </c>
      <c r="C2111" t="s">
        <v>1426</v>
      </c>
      <c r="D2111" t="s">
        <v>2516</v>
      </c>
      <c r="E2111" s="2" t="s">
        <v>2516</v>
      </c>
      <c r="F2111">
        <v>15</v>
      </c>
      <c r="G2111">
        <v>100</v>
      </c>
      <c r="H2111" t="s">
        <v>51</v>
      </c>
      <c r="I2111" t="s">
        <v>11576</v>
      </c>
      <c r="J2111" t="s">
        <v>52</v>
      </c>
      <c r="K2111" t="s">
        <v>53</v>
      </c>
      <c r="L2111" t="s">
        <v>3338</v>
      </c>
      <c r="V2111" t="s">
        <v>13219</v>
      </c>
      <c r="W2111">
        <v>6</v>
      </c>
      <c r="X2111">
        <v>2</v>
      </c>
      <c r="Y2111" t="s">
        <v>4386</v>
      </c>
      <c r="Z2111" t="s">
        <v>4387</v>
      </c>
      <c r="AA2111" t="s">
        <v>13738</v>
      </c>
      <c r="AB2111" t="s">
        <v>13657</v>
      </c>
      <c r="AC2111">
        <v>52</v>
      </c>
      <c r="AD2111" t="s">
        <v>4388</v>
      </c>
      <c r="AE2111" s="1">
        <v>45559</v>
      </c>
    </row>
    <row r="2112" spans="1:31" hidden="1" x14ac:dyDescent="0.25">
      <c r="A2112">
        <v>35011501061</v>
      </c>
      <c r="B2112" t="s">
        <v>1427</v>
      </c>
      <c r="C2112" t="s">
        <v>1428</v>
      </c>
      <c r="D2112" t="s">
        <v>2517</v>
      </c>
      <c r="E2112" s="2" t="s">
        <v>2517</v>
      </c>
      <c r="F2112">
        <v>15</v>
      </c>
      <c r="G2112">
        <v>100</v>
      </c>
      <c r="H2112" t="s">
        <v>51</v>
      </c>
      <c r="I2112" t="s">
        <v>11576</v>
      </c>
      <c r="J2112" t="s">
        <v>52</v>
      </c>
      <c r="K2112" t="s">
        <v>53</v>
      </c>
      <c r="L2112" t="s">
        <v>3339</v>
      </c>
      <c r="V2112" t="s">
        <v>13220</v>
      </c>
      <c r="W2112">
        <v>6</v>
      </c>
      <c r="X2112">
        <v>2</v>
      </c>
      <c r="Y2112" t="s">
        <v>4386</v>
      </c>
      <c r="Z2112" t="s">
        <v>4387</v>
      </c>
      <c r="AA2112" t="s">
        <v>13738</v>
      </c>
      <c r="AB2112" t="s">
        <v>13657</v>
      </c>
      <c r="AC2112">
        <v>52</v>
      </c>
      <c r="AD2112" t="s">
        <v>4388</v>
      </c>
      <c r="AE2112" s="1">
        <v>45559</v>
      </c>
    </row>
    <row r="2113" spans="1:31" hidden="1" x14ac:dyDescent="0.25">
      <c r="A2113">
        <v>35011501046</v>
      </c>
      <c r="B2113" t="s">
        <v>1429</v>
      </c>
      <c r="C2113" t="s">
        <v>1430</v>
      </c>
      <c r="D2113" t="s">
        <v>2518</v>
      </c>
      <c r="E2113" s="2" t="s">
        <v>2518</v>
      </c>
      <c r="F2113">
        <v>15</v>
      </c>
      <c r="G2113">
        <v>100</v>
      </c>
      <c r="H2113" t="s">
        <v>51</v>
      </c>
      <c r="I2113" t="s">
        <v>11576</v>
      </c>
      <c r="J2113" t="s">
        <v>52</v>
      </c>
      <c r="K2113" t="s">
        <v>53</v>
      </c>
      <c r="L2113" t="s">
        <v>3340</v>
      </c>
      <c r="V2113" t="s">
        <v>13221</v>
      </c>
      <c r="W2113">
        <v>6</v>
      </c>
      <c r="X2113">
        <v>2</v>
      </c>
      <c r="Y2113" t="s">
        <v>4386</v>
      </c>
      <c r="Z2113" t="s">
        <v>4387</v>
      </c>
      <c r="AA2113" t="s">
        <v>13738</v>
      </c>
      <c r="AB2113" t="s">
        <v>13657</v>
      </c>
      <c r="AC2113">
        <v>52</v>
      </c>
      <c r="AD2113" t="s">
        <v>4388</v>
      </c>
      <c r="AE2113" s="1">
        <v>45559</v>
      </c>
    </row>
    <row r="2114" spans="1:31" hidden="1" x14ac:dyDescent="0.25">
      <c r="A2114">
        <v>35011501075</v>
      </c>
      <c r="B2114" t="s">
        <v>1431</v>
      </c>
      <c r="C2114" t="s">
        <v>1432</v>
      </c>
      <c r="D2114" t="s">
        <v>2519</v>
      </c>
      <c r="E2114" s="2" t="s">
        <v>2519</v>
      </c>
      <c r="F2114">
        <v>15</v>
      </c>
      <c r="G2114">
        <v>100</v>
      </c>
      <c r="H2114" t="s">
        <v>51</v>
      </c>
      <c r="I2114" t="s">
        <v>11576</v>
      </c>
      <c r="J2114" t="s">
        <v>52</v>
      </c>
      <c r="K2114" t="s">
        <v>53</v>
      </c>
      <c r="L2114" t="s">
        <v>3341</v>
      </c>
      <c r="V2114" t="s">
        <v>13222</v>
      </c>
      <c r="W2114">
        <v>6</v>
      </c>
      <c r="X2114">
        <v>2</v>
      </c>
      <c r="Y2114" t="s">
        <v>4386</v>
      </c>
      <c r="Z2114" t="s">
        <v>4387</v>
      </c>
      <c r="AA2114" t="s">
        <v>13738</v>
      </c>
      <c r="AB2114" t="s">
        <v>13657</v>
      </c>
      <c r="AC2114">
        <v>52</v>
      </c>
      <c r="AD2114" t="s">
        <v>4388</v>
      </c>
      <c r="AE2114" s="1">
        <v>45559</v>
      </c>
    </row>
    <row r="2115" spans="1:31" hidden="1" x14ac:dyDescent="0.25">
      <c r="A2115">
        <v>35011501063</v>
      </c>
      <c r="B2115" t="s">
        <v>1433</v>
      </c>
      <c r="C2115" t="s">
        <v>1434</v>
      </c>
      <c r="D2115" t="s">
        <v>2520</v>
      </c>
      <c r="E2115" s="2" t="s">
        <v>2520</v>
      </c>
      <c r="F2115">
        <v>15</v>
      </c>
      <c r="G2115">
        <v>100</v>
      </c>
      <c r="H2115" t="s">
        <v>51</v>
      </c>
      <c r="I2115" t="s">
        <v>11576</v>
      </c>
      <c r="J2115" t="s">
        <v>52</v>
      </c>
      <c r="K2115" t="s">
        <v>53</v>
      </c>
      <c r="L2115" t="s">
        <v>3342</v>
      </c>
      <c r="V2115" t="s">
        <v>13223</v>
      </c>
      <c r="W2115">
        <v>6</v>
      </c>
      <c r="X2115">
        <v>2</v>
      </c>
      <c r="Y2115" t="s">
        <v>4386</v>
      </c>
      <c r="Z2115" t="s">
        <v>4387</v>
      </c>
      <c r="AA2115" t="s">
        <v>13738</v>
      </c>
      <c r="AB2115" t="s">
        <v>13657</v>
      </c>
      <c r="AC2115">
        <v>52</v>
      </c>
      <c r="AD2115" t="s">
        <v>4388</v>
      </c>
      <c r="AE2115" s="1">
        <v>45559</v>
      </c>
    </row>
    <row r="2116" spans="1:31" hidden="1" x14ac:dyDescent="0.25">
      <c r="A2116">
        <v>35011501076</v>
      </c>
      <c r="B2116" t="s">
        <v>1435</v>
      </c>
      <c r="C2116" t="s">
        <v>1436</v>
      </c>
      <c r="D2116" t="s">
        <v>2521</v>
      </c>
      <c r="E2116" s="2" t="s">
        <v>2521</v>
      </c>
      <c r="F2116">
        <v>15</v>
      </c>
      <c r="G2116">
        <v>100</v>
      </c>
      <c r="H2116" t="s">
        <v>51</v>
      </c>
      <c r="I2116" t="s">
        <v>11575</v>
      </c>
      <c r="J2116" t="s">
        <v>52</v>
      </c>
      <c r="K2116" t="s">
        <v>53</v>
      </c>
      <c r="L2116" t="s">
        <v>3343</v>
      </c>
      <c r="V2116" t="s">
        <v>13224</v>
      </c>
      <c r="W2116">
        <v>6</v>
      </c>
      <c r="X2116">
        <v>2</v>
      </c>
      <c r="Y2116" t="s">
        <v>4386</v>
      </c>
      <c r="Z2116" t="s">
        <v>4387</v>
      </c>
      <c r="AA2116" t="s">
        <v>13738</v>
      </c>
      <c r="AB2116" t="s">
        <v>13657</v>
      </c>
      <c r="AC2116">
        <v>52</v>
      </c>
      <c r="AD2116" t="s">
        <v>4388</v>
      </c>
      <c r="AE2116" s="1">
        <v>45559</v>
      </c>
    </row>
    <row r="2117" spans="1:31" hidden="1" x14ac:dyDescent="0.25">
      <c r="A2117">
        <v>35011501062</v>
      </c>
      <c r="B2117" t="s">
        <v>1437</v>
      </c>
      <c r="C2117" t="s">
        <v>1438</v>
      </c>
      <c r="D2117" t="s">
        <v>2522</v>
      </c>
      <c r="E2117" s="2" t="s">
        <v>2522</v>
      </c>
      <c r="F2117">
        <v>15</v>
      </c>
      <c r="G2117">
        <v>100</v>
      </c>
      <c r="H2117" t="s">
        <v>51</v>
      </c>
      <c r="I2117" t="s">
        <v>11576</v>
      </c>
      <c r="J2117" t="s">
        <v>52</v>
      </c>
      <c r="K2117" t="s">
        <v>53</v>
      </c>
      <c r="L2117" t="s">
        <v>3344</v>
      </c>
      <c r="V2117" t="s">
        <v>13225</v>
      </c>
      <c r="W2117">
        <v>6</v>
      </c>
      <c r="X2117">
        <v>2</v>
      </c>
      <c r="Y2117" t="s">
        <v>4386</v>
      </c>
      <c r="Z2117" t="s">
        <v>4387</v>
      </c>
      <c r="AA2117" t="s">
        <v>13738</v>
      </c>
      <c r="AB2117" t="s">
        <v>13657</v>
      </c>
      <c r="AC2117">
        <v>52</v>
      </c>
      <c r="AD2117" t="s">
        <v>4388</v>
      </c>
      <c r="AE2117" s="1">
        <v>45559</v>
      </c>
    </row>
    <row r="2118" spans="1:31" hidden="1" x14ac:dyDescent="0.25">
      <c r="A2118">
        <v>35011518001</v>
      </c>
      <c r="B2118" t="s">
        <v>1439</v>
      </c>
      <c r="C2118" t="s">
        <v>1440</v>
      </c>
      <c r="D2118" t="s">
        <v>2523</v>
      </c>
      <c r="E2118" s="2" t="s">
        <v>2523</v>
      </c>
      <c r="F2118">
        <v>15</v>
      </c>
      <c r="G2118">
        <v>114</v>
      </c>
      <c r="H2118" t="s">
        <v>3345</v>
      </c>
      <c r="J2118" t="s">
        <v>3153</v>
      </c>
      <c r="K2118" t="s">
        <v>3346</v>
      </c>
      <c r="L2118" t="s">
        <v>3347</v>
      </c>
      <c r="V2118" t="s">
        <v>4131</v>
      </c>
      <c r="W2118">
        <v>6</v>
      </c>
      <c r="X2118">
        <v>2</v>
      </c>
      <c r="Y2118" t="s">
        <v>4386</v>
      </c>
      <c r="Z2118" t="s">
        <v>4387</v>
      </c>
      <c r="AA2118" t="s">
        <v>13738</v>
      </c>
      <c r="AB2118" t="s">
        <v>13657</v>
      </c>
      <c r="AC2118">
        <v>52</v>
      </c>
      <c r="AD2118" t="s">
        <v>4388</v>
      </c>
      <c r="AE2118" s="1">
        <v>45559</v>
      </c>
    </row>
    <row r="2119" spans="1:31" hidden="1" x14ac:dyDescent="0.25">
      <c r="A2119">
        <v>35011501018</v>
      </c>
      <c r="B2119" t="s">
        <v>1441</v>
      </c>
      <c r="C2119" t="s">
        <v>1442</v>
      </c>
      <c r="D2119" t="s">
        <v>2524</v>
      </c>
      <c r="E2119" s="2" t="s">
        <v>2524</v>
      </c>
      <c r="F2119">
        <v>15</v>
      </c>
      <c r="G2119">
        <v>100</v>
      </c>
      <c r="H2119" t="s">
        <v>51</v>
      </c>
      <c r="I2119" t="s">
        <v>11578</v>
      </c>
      <c r="J2119" t="s">
        <v>54</v>
      </c>
      <c r="K2119" t="s">
        <v>18</v>
      </c>
      <c r="L2119" t="s">
        <v>19</v>
      </c>
      <c r="V2119" t="s">
        <v>13226</v>
      </c>
      <c r="W2119">
        <v>6</v>
      </c>
      <c r="X2119">
        <v>2</v>
      </c>
      <c r="Y2119" t="s">
        <v>4386</v>
      </c>
      <c r="Z2119" t="s">
        <v>4387</v>
      </c>
      <c r="AA2119" t="s">
        <v>13738</v>
      </c>
      <c r="AB2119" t="s">
        <v>13657</v>
      </c>
      <c r="AC2119">
        <v>52</v>
      </c>
      <c r="AD2119" t="s">
        <v>4388</v>
      </c>
      <c r="AE2119" s="1">
        <v>45559</v>
      </c>
    </row>
    <row r="2120" spans="1:31" hidden="1" x14ac:dyDescent="0.25">
      <c r="A2120">
        <v>35011501020</v>
      </c>
      <c r="B2120" t="s">
        <v>1443</v>
      </c>
      <c r="C2120" t="s">
        <v>1444</v>
      </c>
      <c r="D2120" t="s">
        <v>2525</v>
      </c>
      <c r="E2120" s="2" t="s">
        <v>2525</v>
      </c>
      <c r="F2120">
        <v>15</v>
      </c>
      <c r="G2120">
        <v>100</v>
      </c>
      <c r="H2120" t="s">
        <v>51</v>
      </c>
      <c r="I2120" t="s">
        <v>11576</v>
      </c>
      <c r="J2120" t="s">
        <v>52</v>
      </c>
      <c r="K2120" t="s">
        <v>3348</v>
      </c>
      <c r="L2120" t="s">
        <v>3349</v>
      </c>
      <c r="V2120" t="s">
        <v>13227</v>
      </c>
      <c r="W2120">
        <v>6</v>
      </c>
      <c r="X2120">
        <v>2</v>
      </c>
      <c r="Y2120" t="s">
        <v>4386</v>
      </c>
      <c r="Z2120" t="s">
        <v>4387</v>
      </c>
      <c r="AA2120" t="s">
        <v>13738</v>
      </c>
      <c r="AB2120" t="s">
        <v>13657</v>
      </c>
      <c r="AC2120">
        <v>52</v>
      </c>
      <c r="AD2120" t="s">
        <v>4388</v>
      </c>
      <c r="AE2120" s="1">
        <v>45559</v>
      </c>
    </row>
    <row r="2121" spans="1:31" hidden="1" x14ac:dyDescent="0.25">
      <c r="A2121">
        <v>35011501073</v>
      </c>
      <c r="B2121" t="s">
        <v>1445</v>
      </c>
      <c r="C2121" t="s">
        <v>1446</v>
      </c>
      <c r="D2121" t="s">
        <v>2526</v>
      </c>
      <c r="E2121" s="2" t="s">
        <v>2526</v>
      </c>
      <c r="F2121">
        <v>15</v>
      </c>
      <c r="G2121">
        <v>100</v>
      </c>
      <c r="H2121" t="s">
        <v>51</v>
      </c>
      <c r="J2121" t="s">
        <v>3274</v>
      </c>
      <c r="K2121" t="s">
        <v>18</v>
      </c>
      <c r="L2121" t="s">
        <v>19</v>
      </c>
      <c r="V2121" t="s">
        <v>4132</v>
      </c>
      <c r="W2121">
        <v>6</v>
      </c>
      <c r="X2121">
        <v>2</v>
      </c>
      <c r="Y2121" t="s">
        <v>4386</v>
      </c>
      <c r="Z2121" t="s">
        <v>4387</v>
      </c>
      <c r="AA2121" t="s">
        <v>13738</v>
      </c>
      <c r="AB2121" t="s">
        <v>13657</v>
      </c>
      <c r="AC2121">
        <v>52</v>
      </c>
      <c r="AD2121" t="s">
        <v>4388</v>
      </c>
      <c r="AE2121" s="1">
        <v>45559</v>
      </c>
    </row>
    <row r="2122" spans="1:31" hidden="1" x14ac:dyDescent="0.25">
      <c r="A2122">
        <v>35080606001</v>
      </c>
      <c r="B2122" t="s">
        <v>1447</v>
      </c>
      <c r="C2122" t="s">
        <v>1448</v>
      </c>
      <c r="D2122" t="s">
        <v>2527</v>
      </c>
      <c r="E2122" s="2" t="s">
        <v>2527</v>
      </c>
      <c r="F2122">
        <v>6</v>
      </c>
      <c r="G2122">
        <v>89</v>
      </c>
      <c r="H2122" t="s">
        <v>10972</v>
      </c>
      <c r="J2122" t="s">
        <v>519</v>
      </c>
      <c r="K2122" t="s">
        <v>3350</v>
      </c>
      <c r="L2122">
        <v>1024207</v>
      </c>
      <c r="V2122" t="s">
        <v>13228</v>
      </c>
      <c r="W2122">
        <v>6</v>
      </c>
      <c r="X2122">
        <v>2</v>
      </c>
      <c r="Y2122" t="s">
        <v>4386</v>
      </c>
      <c r="Z2122" t="s">
        <v>4387</v>
      </c>
      <c r="AA2122" t="s">
        <v>13738</v>
      </c>
      <c r="AB2122" t="s">
        <v>13657</v>
      </c>
      <c r="AC2122">
        <v>52</v>
      </c>
      <c r="AD2122" t="s">
        <v>4388</v>
      </c>
      <c r="AE2122" s="1">
        <v>45559</v>
      </c>
    </row>
    <row r="2123" spans="1:31" hidden="1" x14ac:dyDescent="0.25">
      <c r="A2123">
        <v>35011503069</v>
      </c>
      <c r="B2123" t="s">
        <v>9880</v>
      </c>
      <c r="C2123" t="s">
        <v>4409</v>
      </c>
      <c r="D2123" t="s">
        <v>9881</v>
      </c>
      <c r="E2123" s="2" t="s">
        <v>9881</v>
      </c>
      <c r="F2123">
        <v>15</v>
      </c>
      <c r="G2123">
        <v>117</v>
      </c>
      <c r="H2123" t="s">
        <v>583</v>
      </c>
      <c r="J2123" t="s">
        <v>52</v>
      </c>
      <c r="K2123" t="s">
        <v>3151</v>
      </c>
      <c r="L2123" t="s">
        <v>11807</v>
      </c>
      <c r="R2123" t="s">
        <v>320</v>
      </c>
      <c r="U2123" t="s">
        <v>3519</v>
      </c>
      <c r="V2123" t="s">
        <v>13573</v>
      </c>
      <c r="W2123">
        <v>4</v>
      </c>
      <c r="X2123">
        <v>2</v>
      </c>
      <c r="Y2123" t="s">
        <v>4386</v>
      </c>
      <c r="Z2123" t="s">
        <v>4387</v>
      </c>
      <c r="AA2123" t="s">
        <v>13739</v>
      </c>
      <c r="AB2123" t="s">
        <v>13657</v>
      </c>
      <c r="AC2123">
        <v>52</v>
      </c>
      <c r="AD2123" t="s">
        <v>4392</v>
      </c>
      <c r="AE2123" s="1">
        <v>45566</v>
      </c>
    </row>
    <row r="2124" spans="1:31" hidden="1" x14ac:dyDescent="0.25">
      <c r="A2124">
        <v>35010232011</v>
      </c>
      <c r="B2124" t="s">
        <v>1451</v>
      </c>
      <c r="C2124" t="s">
        <v>1452</v>
      </c>
      <c r="D2124" t="s">
        <v>2529</v>
      </c>
      <c r="E2124" s="2" t="s">
        <v>2529</v>
      </c>
      <c r="F2124">
        <v>2</v>
      </c>
      <c r="G2124">
        <v>29</v>
      </c>
      <c r="H2124" t="s">
        <v>453</v>
      </c>
      <c r="Q2124" t="s">
        <v>26</v>
      </c>
      <c r="R2124" t="s">
        <v>27</v>
      </c>
      <c r="S2124" t="s">
        <v>3353</v>
      </c>
      <c r="V2124" t="s">
        <v>4133</v>
      </c>
      <c r="W2124">
        <v>6</v>
      </c>
      <c r="X2124">
        <v>2</v>
      </c>
      <c r="Y2124" t="s">
        <v>4386</v>
      </c>
      <c r="Z2124" t="s">
        <v>4387</v>
      </c>
      <c r="AA2124" t="s">
        <v>13738</v>
      </c>
      <c r="AB2124" t="s">
        <v>13657</v>
      </c>
      <c r="AC2124">
        <v>52</v>
      </c>
      <c r="AD2124" t="s">
        <v>4388</v>
      </c>
      <c r="AE2124" s="1">
        <v>45559</v>
      </c>
    </row>
    <row r="2125" spans="1:31" hidden="1" x14ac:dyDescent="0.25">
      <c r="A2125">
        <v>35011503070</v>
      </c>
      <c r="B2125" t="s">
        <v>9882</v>
      </c>
      <c r="C2125" t="s">
        <v>4409</v>
      </c>
      <c r="D2125" t="s">
        <v>9883</v>
      </c>
      <c r="E2125" s="2" t="s">
        <v>9883</v>
      </c>
      <c r="F2125">
        <v>15</v>
      </c>
      <c r="G2125">
        <v>117</v>
      </c>
      <c r="H2125" t="s">
        <v>583</v>
      </c>
      <c r="J2125" t="s">
        <v>52</v>
      </c>
      <c r="K2125" t="s">
        <v>3151</v>
      </c>
      <c r="L2125" t="s">
        <v>11808</v>
      </c>
      <c r="R2125" t="s">
        <v>320</v>
      </c>
      <c r="U2125" t="s">
        <v>3519</v>
      </c>
      <c r="V2125" t="s">
        <v>13574</v>
      </c>
      <c r="W2125">
        <v>4</v>
      </c>
      <c r="X2125">
        <v>2</v>
      </c>
      <c r="Y2125" t="s">
        <v>4386</v>
      </c>
      <c r="Z2125" t="s">
        <v>4387</v>
      </c>
      <c r="AA2125" t="s">
        <v>13739</v>
      </c>
      <c r="AB2125" t="s">
        <v>13657</v>
      </c>
      <c r="AC2125">
        <v>52</v>
      </c>
      <c r="AD2125" t="s">
        <v>4392</v>
      </c>
      <c r="AE2125" s="1">
        <v>45566</v>
      </c>
    </row>
    <row r="2126" spans="1:31" hidden="1" x14ac:dyDescent="0.25">
      <c r="A2126">
        <v>35011503003</v>
      </c>
      <c r="B2126" t="s">
        <v>9884</v>
      </c>
      <c r="C2126" t="s">
        <v>9885</v>
      </c>
      <c r="D2126" t="s">
        <v>9886</v>
      </c>
      <c r="E2126" s="2" t="s">
        <v>9886</v>
      </c>
      <c r="F2126">
        <v>15</v>
      </c>
      <c r="G2126">
        <v>117</v>
      </c>
      <c r="H2126" t="s">
        <v>583</v>
      </c>
      <c r="J2126" t="s">
        <v>52</v>
      </c>
      <c r="K2126" t="s">
        <v>3151</v>
      </c>
      <c r="L2126" t="s">
        <v>11809</v>
      </c>
      <c r="R2126" t="s">
        <v>320</v>
      </c>
      <c r="U2126" t="s">
        <v>3519</v>
      </c>
      <c r="V2126" t="s">
        <v>13575</v>
      </c>
      <c r="W2126">
        <v>4</v>
      </c>
      <c r="X2126">
        <v>2</v>
      </c>
      <c r="Y2126" t="s">
        <v>4386</v>
      </c>
      <c r="Z2126" t="s">
        <v>4387</v>
      </c>
      <c r="AA2126" t="s">
        <v>13739</v>
      </c>
      <c r="AB2126" t="s">
        <v>13657</v>
      </c>
      <c r="AC2126">
        <v>52</v>
      </c>
      <c r="AD2126" t="s">
        <v>4392</v>
      </c>
      <c r="AE2126" s="1">
        <v>45566</v>
      </c>
    </row>
    <row r="2127" spans="1:31" hidden="1" x14ac:dyDescent="0.25">
      <c r="A2127">
        <v>35011503078</v>
      </c>
      <c r="B2127" t="s">
        <v>9887</v>
      </c>
      <c r="C2127" t="s">
        <v>9888</v>
      </c>
      <c r="D2127" t="s">
        <v>9889</v>
      </c>
      <c r="E2127" s="2" t="s">
        <v>9889</v>
      </c>
      <c r="F2127">
        <v>15</v>
      </c>
      <c r="G2127">
        <v>117</v>
      </c>
      <c r="H2127" t="s">
        <v>583</v>
      </c>
      <c r="J2127" t="s">
        <v>52</v>
      </c>
      <c r="K2127" t="s">
        <v>10663</v>
      </c>
      <c r="L2127" t="s">
        <v>11810</v>
      </c>
      <c r="R2127" t="s">
        <v>320</v>
      </c>
      <c r="U2127" t="s">
        <v>3519</v>
      </c>
      <c r="V2127" t="s">
        <v>13576</v>
      </c>
      <c r="W2127">
        <v>4</v>
      </c>
      <c r="X2127">
        <v>2</v>
      </c>
      <c r="Y2127" t="s">
        <v>4386</v>
      </c>
      <c r="Z2127" t="s">
        <v>4387</v>
      </c>
      <c r="AA2127" t="s">
        <v>13739</v>
      </c>
      <c r="AB2127" t="s">
        <v>13657</v>
      </c>
      <c r="AC2127">
        <v>52</v>
      </c>
      <c r="AD2127" t="s">
        <v>4392</v>
      </c>
      <c r="AE2127" s="1">
        <v>45566</v>
      </c>
    </row>
    <row r="2128" spans="1:31" hidden="1" x14ac:dyDescent="0.25">
      <c r="A2128">
        <v>35011503033</v>
      </c>
      <c r="B2128" t="s">
        <v>9890</v>
      </c>
      <c r="C2128" t="s">
        <v>9891</v>
      </c>
      <c r="D2128" t="s">
        <v>9892</v>
      </c>
      <c r="E2128" s="2" t="s">
        <v>9892</v>
      </c>
      <c r="F2128">
        <v>15</v>
      </c>
      <c r="G2128">
        <v>117</v>
      </c>
      <c r="H2128" t="s">
        <v>583</v>
      </c>
      <c r="J2128" t="s">
        <v>52</v>
      </c>
      <c r="K2128" t="s">
        <v>10663</v>
      </c>
      <c r="L2128" t="s">
        <v>11811</v>
      </c>
      <c r="R2128" t="s">
        <v>320</v>
      </c>
      <c r="U2128" t="s">
        <v>3519</v>
      </c>
      <c r="V2128" t="s">
        <v>13577</v>
      </c>
      <c r="W2128">
        <v>4</v>
      </c>
      <c r="X2128">
        <v>2</v>
      </c>
      <c r="Y2128" t="s">
        <v>4386</v>
      </c>
      <c r="Z2128" t="s">
        <v>4387</v>
      </c>
      <c r="AA2128" t="s">
        <v>13739</v>
      </c>
      <c r="AB2128" t="s">
        <v>13657</v>
      </c>
      <c r="AC2128">
        <v>52</v>
      </c>
      <c r="AD2128" t="s">
        <v>4392</v>
      </c>
      <c r="AE2128" s="1">
        <v>45566</v>
      </c>
    </row>
    <row r="2129" spans="1:31" hidden="1" x14ac:dyDescent="0.25">
      <c r="A2129">
        <v>35080229008</v>
      </c>
      <c r="B2129" t="s">
        <v>1461</v>
      </c>
      <c r="C2129" t="s">
        <v>1462</v>
      </c>
      <c r="D2129" t="s">
        <v>2534</v>
      </c>
      <c r="E2129" s="2" t="s">
        <v>2534</v>
      </c>
      <c r="F2129">
        <v>2</v>
      </c>
      <c r="G2129">
        <v>29</v>
      </c>
      <c r="H2129" t="s">
        <v>447</v>
      </c>
      <c r="I2129" t="s">
        <v>11580</v>
      </c>
      <c r="Q2129" t="s">
        <v>20</v>
      </c>
      <c r="R2129" t="s">
        <v>21</v>
      </c>
      <c r="S2129" t="s">
        <v>3363</v>
      </c>
      <c r="V2129" t="s">
        <v>13232</v>
      </c>
      <c r="W2129">
        <v>6</v>
      </c>
      <c r="X2129">
        <v>2</v>
      </c>
      <c r="Y2129" t="s">
        <v>4386</v>
      </c>
      <c r="Z2129" t="s">
        <v>4387</v>
      </c>
      <c r="AA2129" t="s">
        <v>13738</v>
      </c>
      <c r="AB2129" t="s">
        <v>13657</v>
      </c>
      <c r="AC2129">
        <v>52</v>
      </c>
      <c r="AD2129" t="s">
        <v>4388</v>
      </c>
      <c r="AE2129" s="1">
        <v>45559</v>
      </c>
    </row>
    <row r="2130" spans="1:31" hidden="1" x14ac:dyDescent="0.25">
      <c r="A2130">
        <v>35011503013</v>
      </c>
      <c r="B2130" t="s">
        <v>9893</v>
      </c>
      <c r="C2130" t="s">
        <v>9894</v>
      </c>
      <c r="D2130" t="s">
        <v>9895</v>
      </c>
      <c r="E2130" s="2" t="s">
        <v>9895</v>
      </c>
      <c r="F2130">
        <v>15</v>
      </c>
      <c r="G2130">
        <v>117</v>
      </c>
      <c r="H2130" t="s">
        <v>583</v>
      </c>
      <c r="J2130" t="s">
        <v>52</v>
      </c>
      <c r="K2130" t="s">
        <v>10663</v>
      </c>
      <c r="L2130" t="s">
        <v>11812</v>
      </c>
      <c r="R2130" t="s">
        <v>320</v>
      </c>
      <c r="U2130" t="s">
        <v>3519</v>
      </c>
      <c r="V2130" t="s">
        <v>13578</v>
      </c>
      <c r="W2130">
        <v>4</v>
      </c>
      <c r="X2130">
        <v>2</v>
      </c>
      <c r="Y2130" t="s">
        <v>4386</v>
      </c>
      <c r="Z2130" t="s">
        <v>4387</v>
      </c>
      <c r="AA2130" t="s">
        <v>13739</v>
      </c>
      <c r="AB2130" t="s">
        <v>13657</v>
      </c>
      <c r="AC2130">
        <v>52</v>
      </c>
      <c r="AD2130" t="s">
        <v>4392</v>
      </c>
      <c r="AE2130" s="1">
        <v>45566</v>
      </c>
    </row>
    <row r="2131" spans="1:31" hidden="1" x14ac:dyDescent="0.25">
      <c r="A2131">
        <v>35011503081</v>
      </c>
      <c r="B2131" t="s">
        <v>9896</v>
      </c>
      <c r="C2131" t="s">
        <v>9897</v>
      </c>
      <c r="D2131" t="s">
        <v>9898</v>
      </c>
      <c r="E2131" s="2" t="s">
        <v>9898</v>
      </c>
      <c r="F2131">
        <v>15</v>
      </c>
      <c r="G2131">
        <v>117</v>
      </c>
      <c r="H2131" t="s">
        <v>583</v>
      </c>
      <c r="J2131" t="s">
        <v>52</v>
      </c>
      <c r="K2131" t="s">
        <v>10663</v>
      </c>
      <c r="L2131" t="s">
        <v>11813</v>
      </c>
      <c r="R2131" t="s">
        <v>320</v>
      </c>
      <c r="U2131" t="s">
        <v>3519</v>
      </c>
      <c r="V2131" t="s">
        <v>13579</v>
      </c>
      <c r="W2131">
        <v>4</v>
      </c>
      <c r="X2131">
        <v>2</v>
      </c>
      <c r="Y2131" t="s">
        <v>4386</v>
      </c>
      <c r="Z2131" t="s">
        <v>4387</v>
      </c>
      <c r="AA2131" t="s">
        <v>13739</v>
      </c>
      <c r="AB2131" t="s">
        <v>13657</v>
      </c>
      <c r="AC2131">
        <v>52</v>
      </c>
      <c r="AD2131" t="s">
        <v>4392</v>
      </c>
      <c r="AE2131" s="1">
        <v>45566</v>
      </c>
    </row>
    <row r="2132" spans="1:31" hidden="1" x14ac:dyDescent="0.25">
      <c r="A2132">
        <v>35010232012</v>
      </c>
      <c r="B2132" t="s">
        <v>1466</v>
      </c>
      <c r="C2132" t="s">
        <v>1467</v>
      </c>
      <c r="D2132" t="s">
        <v>2537</v>
      </c>
      <c r="E2132" s="2" t="s">
        <v>2537</v>
      </c>
      <c r="F2132">
        <v>2</v>
      </c>
      <c r="G2132">
        <v>29</v>
      </c>
      <c r="H2132" t="s">
        <v>453</v>
      </c>
      <c r="I2132" t="s">
        <v>11582</v>
      </c>
      <c r="Q2132" t="s">
        <v>26</v>
      </c>
      <c r="R2132" t="s">
        <v>27</v>
      </c>
      <c r="S2132" t="s">
        <v>3368</v>
      </c>
      <c r="V2132" t="s">
        <v>13235</v>
      </c>
      <c r="W2132">
        <v>6</v>
      </c>
      <c r="X2132">
        <v>2</v>
      </c>
      <c r="Y2132" t="s">
        <v>4386</v>
      </c>
      <c r="Z2132" t="s">
        <v>4387</v>
      </c>
      <c r="AA2132" t="s">
        <v>13738</v>
      </c>
      <c r="AB2132" t="s">
        <v>13657</v>
      </c>
      <c r="AC2132">
        <v>52</v>
      </c>
      <c r="AD2132" t="s">
        <v>4388</v>
      </c>
      <c r="AE2132" s="1">
        <v>45559</v>
      </c>
    </row>
    <row r="2133" spans="1:31" hidden="1" x14ac:dyDescent="0.25">
      <c r="A2133">
        <v>35011503074</v>
      </c>
      <c r="B2133" t="s">
        <v>9899</v>
      </c>
      <c r="C2133" t="s">
        <v>9900</v>
      </c>
      <c r="D2133" t="s">
        <v>9901</v>
      </c>
      <c r="E2133" s="2" t="s">
        <v>9901</v>
      </c>
      <c r="F2133">
        <v>15</v>
      </c>
      <c r="G2133">
        <v>117</v>
      </c>
      <c r="H2133" t="s">
        <v>583</v>
      </c>
      <c r="J2133" t="s">
        <v>52</v>
      </c>
      <c r="K2133" t="s">
        <v>3167</v>
      </c>
      <c r="L2133" t="s">
        <v>11814</v>
      </c>
      <c r="R2133" t="s">
        <v>320</v>
      </c>
      <c r="U2133" t="s">
        <v>3519</v>
      </c>
      <c r="V2133" t="s">
        <v>13580</v>
      </c>
      <c r="W2133">
        <v>4</v>
      </c>
      <c r="X2133">
        <v>2</v>
      </c>
      <c r="Y2133" t="s">
        <v>4386</v>
      </c>
      <c r="Z2133" t="s">
        <v>4387</v>
      </c>
      <c r="AA2133" t="s">
        <v>13739</v>
      </c>
      <c r="AB2133" t="s">
        <v>13657</v>
      </c>
      <c r="AC2133">
        <v>52</v>
      </c>
      <c r="AD2133" t="s">
        <v>4392</v>
      </c>
      <c r="AE2133" s="1">
        <v>45566</v>
      </c>
    </row>
    <row r="2134" spans="1:31" hidden="1" x14ac:dyDescent="0.25">
      <c r="A2134">
        <v>35081503047</v>
      </c>
      <c r="B2134" t="s">
        <v>9902</v>
      </c>
      <c r="C2134">
        <v>37</v>
      </c>
      <c r="D2134" t="s">
        <v>9903</v>
      </c>
      <c r="E2134" s="2" t="s">
        <v>9903</v>
      </c>
      <c r="F2134">
        <v>15</v>
      </c>
      <c r="G2134">
        <v>117</v>
      </c>
      <c r="H2134" t="s">
        <v>583</v>
      </c>
      <c r="J2134" t="s">
        <v>11738</v>
      </c>
      <c r="K2134" t="s">
        <v>18</v>
      </c>
      <c r="L2134" t="s">
        <v>11815</v>
      </c>
      <c r="R2134" t="s">
        <v>320</v>
      </c>
      <c r="U2134" t="s">
        <v>3519</v>
      </c>
      <c r="V2134" t="s">
        <v>13581</v>
      </c>
      <c r="W2134">
        <v>4</v>
      </c>
      <c r="X2134">
        <v>2</v>
      </c>
      <c r="Y2134" t="s">
        <v>4386</v>
      </c>
      <c r="Z2134" t="s">
        <v>4387</v>
      </c>
      <c r="AA2134" t="s">
        <v>13739</v>
      </c>
      <c r="AB2134" t="s">
        <v>13657</v>
      </c>
      <c r="AC2134">
        <v>52</v>
      </c>
      <c r="AD2134" t="s">
        <v>4392</v>
      </c>
      <c r="AE2134" s="1">
        <v>45566</v>
      </c>
    </row>
    <row r="2135" spans="1:31" hidden="1" x14ac:dyDescent="0.25">
      <c r="A2135">
        <v>35011503092</v>
      </c>
      <c r="B2135" t="s">
        <v>9904</v>
      </c>
      <c r="C2135" t="s">
        <v>9905</v>
      </c>
      <c r="D2135" t="s">
        <v>9906</v>
      </c>
      <c r="E2135" s="2" t="s">
        <v>9906</v>
      </c>
      <c r="F2135">
        <v>15</v>
      </c>
      <c r="G2135">
        <v>117</v>
      </c>
      <c r="H2135" t="s">
        <v>583</v>
      </c>
      <c r="J2135" t="s">
        <v>812</v>
      </c>
      <c r="K2135" t="s">
        <v>11816</v>
      </c>
      <c r="L2135" t="s">
        <v>11817</v>
      </c>
      <c r="R2135" t="s">
        <v>320</v>
      </c>
      <c r="U2135" t="s">
        <v>3519</v>
      </c>
      <c r="V2135" t="s">
        <v>13582</v>
      </c>
      <c r="W2135">
        <v>4</v>
      </c>
      <c r="X2135">
        <v>2</v>
      </c>
      <c r="Y2135" t="s">
        <v>4386</v>
      </c>
      <c r="Z2135" t="s">
        <v>4387</v>
      </c>
      <c r="AA2135" t="s">
        <v>13739</v>
      </c>
      <c r="AB2135" t="s">
        <v>13657</v>
      </c>
      <c r="AC2135">
        <v>52</v>
      </c>
      <c r="AD2135" t="s">
        <v>4392</v>
      </c>
      <c r="AE2135" s="1">
        <v>45566</v>
      </c>
    </row>
    <row r="2136" spans="1:31" hidden="1" x14ac:dyDescent="0.25">
      <c r="A2136">
        <v>35011503027</v>
      </c>
      <c r="B2136" t="s">
        <v>9907</v>
      </c>
      <c r="C2136" t="s">
        <v>9908</v>
      </c>
      <c r="D2136" t="s">
        <v>9909</v>
      </c>
      <c r="E2136" s="2" t="s">
        <v>9909</v>
      </c>
      <c r="F2136">
        <v>15</v>
      </c>
      <c r="G2136">
        <v>117</v>
      </c>
      <c r="H2136" t="s">
        <v>583</v>
      </c>
      <c r="J2136" t="s">
        <v>3410</v>
      </c>
      <c r="K2136" t="s">
        <v>11818</v>
      </c>
      <c r="L2136" t="s">
        <v>11819</v>
      </c>
      <c r="R2136" t="s">
        <v>320</v>
      </c>
      <c r="U2136" t="s">
        <v>3519</v>
      </c>
      <c r="V2136" t="s">
        <v>13583</v>
      </c>
      <c r="W2136">
        <v>4</v>
      </c>
      <c r="X2136">
        <v>2</v>
      </c>
      <c r="Y2136" t="s">
        <v>4386</v>
      </c>
      <c r="Z2136" t="s">
        <v>4387</v>
      </c>
      <c r="AA2136" t="s">
        <v>13739</v>
      </c>
      <c r="AB2136" t="s">
        <v>13657</v>
      </c>
      <c r="AC2136">
        <v>52</v>
      </c>
      <c r="AD2136" t="s">
        <v>4392</v>
      </c>
      <c r="AE2136" s="1">
        <v>45566</v>
      </c>
    </row>
    <row r="2137" spans="1:31" hidden="1" x14ac:dyDescent="0.25">
      <c r="A2137">
        <v>35011503088</v>
      </c>
      <c r="B2137" t="s">
        <v>9910</v>
      </c>
      <c r="C2137">
        <v>35011503250</v>
      </c>
      <c r="D2137" t="s">
        <v>9911</v>
      </c>
      <c r="E2137" s="2" t="s">
        <v>9911</v>
      </c>
      <c r="F2137">
        <v>15</v>
      </c>
      <c r="G2137">
        <v>117</v>
      </c>
      <c r="H2137" t="s">
        <v>583</v>
      </c>
      <c r="J2137" t="s">
        <v>584</v>
      </c>
      <c r="K2137" t="s">
        <v>3143</v>
      </c>
      <c r="L2137" t="s">
        <v>11820</v>
      </c>
      <c r="R2137" t="s">
        <v>320</v>
      </c>
      <c r="U2137" t="s">
        <v>3519</v>
      </c>
      <c r="V2137" t="s">
        <v>13584</v>
      </c>
      <c r="W2137">
        <v>4</v>
      </c>
      <c r="X2137">
        <v>2</v>
      </c>
      <c r="Y2137" t="s">
        <v>4386</v>
      </c>
      <c r="Z2137" t="s">
        <v>4387</v>
      </c>
      <c r="AA2137" t="s">
        <v>13739</v>
      </c>
      <c r="AB2137" t="s">
        <v>13657</v>
      </c>
      <c r="AC2137">
        <v>52</v>
      </c>
      <c r="AD2137" t="s">
        <v>4392</v>
      </c>
      <c r="AE2137" s="1">
        <v>45566</v>
      </c>
    </row>
    <row r="2138" spans="1:31" hidden="1" x14ac:dyDescent="0.25">
      <c r="A2138">
        <v>35080229003</v>
      </c>
      <c r="B2138" t="s">
        <v>1478</v>
      </c>
      <c r="C2138" t="s">
        <v>1479</v>
      </c>
      <c r="D2138" t="s">
        <v>2543</v>
      </c>
      <c r="E2138" s="2" t="s">
        <v>2543</v>
      </c>
      <c r="F2138">
        <v>2</v>
      </c>
      <c r="G2138">
        <v>29</v>
      </c>
      <c r="H2138" t="s">
        <v>447</v>
      </c>
      <c r="I2138" t="s">
        <v>11586</v>
      </c>
      <c r="Q2138" t="s">
        <v>20</v>
      </c>
      <c r="R2138" t="s">
        <v>21</v>
      </c>
      <c r="S2138" t="s">
        <v>3363</v>
      </c>
      <c r="V2138" t="s">
        <v>13239</v>
      </c>
      <c r="W2138">
        <v>6</v>
      </c>
      <c r="X2138">
        <v>2</v>
      </c>
      <c r="Y2138" t="s">
        <v>4386</v>
      </c>
      <c r="Z2138" t="s">
        <v>4387</v>
      </c>
      <c r="AA2138" t="s">
        <v>13738</v>
      </c>
      <c r="AB2138" t="s">
        <v>13657</v>
      </c>
      <c r="AC2138">
        <v>52</v>
      </c>
      <c r="AD2138" t="s">
        <v>4388</v>
      </c>
      <c r="AE2138" s="1">
        <v>45559</v>
      </c>
    </row>
    <row r="2139" spans="1:31" hidden="1" x14ac:dyDescent="0.25">
      <c r="A2139">
        <v>35011503089</v>
      </c>
      <c r="B2139" t="s">
        <v>9912</v>
      </c>
      <c r="C2139" t="s">
        <v>9913</v>
      </c>
      <c r="D2139" t="s">
        <v>9914</v>
      </c>
      <c r="E2139" s="2" t="s">
        <v>9914</v>
      </c>
      <c r="F2139">
        <v>15</v>
      </c>
      <c r="G2139">
        <v>117</v>
      </c>
      <c r="H2139" t="s">
        <v>583</v>
      </c>
      <c r="J2139" t="s">
        <v>812</v>
      </c>
      <c r="K2139" t="s">
        <v>11821</v>
      </c>
      <c r="L2139" t="s">
        <v>11822</v>
      </c>
      <c r="R2139" t="s">
        <v>320</v>
      </c>
      <c r="U2139" t="s">
        <v>3519</v>
      </c>
      <c r="V2139" t="s">
        <v>13585</v>
      </c>
      <c r="W2139">
        <v>4</v>
      </c>
      <c r="X2139">
        <v>2</v>
      </c>
      <c r="Y2139" t="s">
        <v>4386</v>
      </c>
      <c r="Z2139" t="s">
        <v>4387</v>
      </c>
      <c r="AA2139" t="s">
        <v>13739</v>
      </c>
      <c r="AB2139" t="s">
        <v>13657</v>
      </c>
      <c r="AC2139">
        <v>52</v>
      </c>
      <c r="AD2139" t="s">
        <v>4392</v>
      </c>
      <c r="AE2139" s="1">
        <v>45566</v>
      </c>
    </row>
    <row r="2140" spans="1:31" hidden="1" x14ac:dyDescent="0.25">
      <c r="A2140">
        <v>35011503102</v>
      </c>
      <c r="B2140" t="s">
        <v>9915</v>
      </c>
      <c r="C2140">
        <v>35021503028</v>
      </c>
      <c r="D2140" t="s">
        <v>9916</v>
      </c>
      <c r="E2140" s="2" t="s">
        <v>9916</v>
      </c>
      <c r="F2140">
        <v>15</v>
      </c>
      <c r="G2140">
        <v>117</v>
      </c>
      <c r="H2140" t="s">
        <v>583</v>
      </c>
      <c r="J2140" t="s">
        <v>11823</v>
      </c>
      <c r="K2140" t="s">
        <v>11824</v>
      </c>
      <c r="L2140" t="s">
        <v>11825</v>
      </c>
      <c r="R2140" t="s">
        <v>320</v>
      </c>
      <c r="U2140" t="s">
        <v>3519</v>
      </c>
      <c r="V2140" t="s">
        <v>13586</v>
      </c>
      <c r="W2140">
        <v>4</v>
      </c>
      <c r="X2140">
        <v>2</v>
      </c>
      <c r="Y2140" t="s">
        <v>4386</v>
      </c>
      <c r="Z2140" t="s">
        <v>4387</v>
      </c>
      <c r="AA2140" t="s">
        <v>13739</v>
      </c>
      <c r="AB2140" t="s">
        <v>13657</v>
      </c>
      <c r="AC2140">
        <v>52</v>
      </c>
      <c r="AD2140" t="s">
        <v>4392</v>
      </c>
      <c r="AE2140" s="1">
        <v>45566</v>
      </c>
    </row>
    <row r="2141" spans="1:31" hidden="1" x14ac:dyDescent="0.25">
      <c r="A2141">
        <v>35011503085</v>
      </c>
      <c r="B2141" t="s">
        <v>9917</v>
      </c>
      <c r="C2141" t="s">
        <v>9918</v>
      </c>
      <c r="D2141" t="s">
        <v>9919</v>
      </c>
      <c r="E2141" s="2" t="s">
        <v>9919</v>
      </c>
      <c r="F2141">
        <v>15</v>
      </c>
      <c r="G2141">
        <v>117</v>
      </c>
      <c r="H2141" t="s">
        <v>583</v>
      </c>
      <c r="J2141" t="s">
        <v>812</v>
      </c>
      <c r="K2141" t="s">
        <v>11821</v>
      </c>
      <c r="L2141" t="s">
        <v>11826</v>
      </c>
      <c r="R2141" t="s">
        <v>320</v>
      </c>
      <c r="U2141" t="s">
        <v>3519</v>
      </c>
      <c r="V2141" t="s">
        <v>13587</v>
      </c>
      <c r="W2141">
        <v>4</v>
      </c>
      <c r="X2141">
        <v>2</v>
      </c>
      <c r="Y2141" t="s">
        <v>4386</v>
      </c>
      <c r="Z2141" t="s">
        <v>4387</v>
      </c>
      <c r="AA2141" t="s">
        <v>13739</v>
      </c>
      <c r="AB2141" t="s">
        <v>13657</v>
      </c>
      <c r="AC2141">
        <v>52</v>
      </c>
      <c r="AD2141" t="s">
        <v>4392</v>
      </c>
      <c r="AE2141" s="1">
        <v>45566</v>
      </c>
    </row>
    <row r="2142" spans="1:31" hidden="1" x14ac:dyDescent="0.25">
      <c r="A2142">
        <v>35011503046</v>
      </c>
      <c r="B2142" t="s">
        <v>9920</v>
      </c>
      <c r="C2142">
        <v>35011503296</v>
      </c>
      <c r="D2142" t="s">
        <v>9921</v>
      </c>
      <c r="E2142" s="2" t="s">
        <v>9921</v>
      </c>
      <c r="F2142">
        <v>15</v>
      </c>
      <c r="G2142">
        <v>117</v>
      </c>
      <c r="H2142" t="s">
        <v>583</v>
      </c>
      <c r="J2142" t="s">
        <v>11827</v>
      </c>
      <c r="K2142" t="s">
        <v>3126</v>
      </c>
      <c r="L2142" t="s">
        <v>11828</v>
      </c>
      <c r="R2142" t="s">
        <v>320</v>
      </c>
      <c r="U2142" t="s">
        <v>3519</v>
      </c>
      <c r="V2142" t="s">
        <v>13588</v>
      </c>
      <c r="W2142">
        <v>4</v>
      </c>
      <c r="X2142">
        <v>2</v>
      </c>
      <c r="Y2142" t="s">
        <v>4386</v>
      </c>
      <c r="Z2142" t="s">
        <v>4387</v>
      </c>
      <c r="AA2142" t="s">
        <v>13739</v>
      </c>
      <c r="AB2142" t="s">
        <v>13657</v>
      </c>
      <c r="AC2142">
        <v>52</v>
      </c>
      <c r="AD2142" t="s">
        <v>4392</v>
      </c>
      <c r="AE2142" s="1">
        <v>45566</v>
      </c>
    </row>
    <row r="2143" spans="1:31" hidden="1" x14ac:dyDescent="0.25">
      <c r="A2143">
        <v>35011503054</v>
      </c>
      <c r="B2143" t="s">
        <v>9922</v>
      </c>
      <c r="C2143" t="s">
        <v>9923</v>
      </c>
      <c r="D2143" t="s">
        <v>9924</v>
      </c>
      <c r="E2143" s="2" t="s">
        <v>9924</v>
      </c>
      <c r="F2143">
        <v>15</v>
      </c>
      <c r="G2143">
        <v>117</v>
      </c>
      <c r="H2143" t="s">
        <v>583</v>
      </c>
      <c r="J2143" t="s">
        <v>11829</v>
      </c>
      <c r="K2143" t="s">
        <v>11830</v>
      </c>
      <c r="L2143" t="s">
        <v>11831</v>
      </c>
      <c r="R2143" t="s">
        <v>320</v>
      </c>
      <c r="U2143" t="s">
        <v>3519</v>
      </c>
      <c r="V2143" t="s">
        <v>13589</v>
      </c>
      <c r="W2143">
        <v>4</v>
      </c>
      <c r="X2143">
        <v>2</v>
      </c>
      <c r="Y2143" t="s">
        <v>4386</v>
      </c>
      <c r="Z2143" t="s">
        <v>4387</v>
      </c>
      <c r="AA2143" t="s">
        <v>13739</v>
      </c>
      <c r="AB2143" t="s">
        <v>13657</v>
      </c>
      <c r="AC2143">
        <v>52</v>
      </c>
      <c r="AD2143" t="s">
        <v>4392</v>
      </c>
      <c r="AE2143" s="1">
        <v>45566</v>
      </c>
    </row>
    <row r="2144" spans="1:31" hidden="1" x14ac:dyDescent="0.25">
      <c r="A2144">
        <v>35011503068</v>
      </c>
      <c r="B2144" t="s">
        <v>9925</v>
      </c>
      <c r="C2144" t="s">
        <v>9926</v>
      </c>
      <c r="D2144" t="s">
        <v>9927</v>
      </c>
      <c r="E2144" s="2" t="s">
        <v>9927</v>
      </c>
      <c r="F2144">
        <v>15</v>
      </c>
      <c r="G2144">
        <v>117</v>
      </c>
      <c r="H2144" t="s">
        <v>583</v>
      </c>
      <c r="J2144" t="s">
        <v>11738</v>
      </c>
      <c r="K2144" t="s">
        <v>3161</v>
      </c>
      <c r="L2144" t="s">
        <v>11832</v>
      </c>
      <c r="R2144" t="s">
        <v>320</v>
      </c>
      <c r="U2144" t="s">
        <v>3519</v>
      </c>
      <c r="V2144" t="s">
        <v>13590</v>
      </c>
      <c r="W2144">
        <v>4</v>
      </c>
      <c r="X2144">
        <v>2</v>
      </c>
      <c r="Y2144" t="s">
        <v>4386</v>
      </c>
      <c r="Z2144" t="s">
        <v>4387</v>
      </c>
      <c r="AA2144" t="s">
        <v>13739</v>
      </c>
      <c r="AB2144" t="s">
        <v>13657</v>
      </c>
      <c r="AC2144">
        <v>52</v>
      </c>
      <c r="AD2144" t="s">
        <v>4392</v>
      </c>
      <c r="AE2144" s="1">
        <v>45566</v>
      </c>
    </row>
    <row r="2145" spans="1:31" hidden="1" x14ac:dyDescent="0.25">
      <c r="A2145">
        <v>35011503095</v>
      </c>
      <c r="B2145" t="s">
        <v>9928</v>
      </c>
      <c r="C2145" t="s">
        <v>9929</v>
      </c>
      <c r="D2145" t="s">
        <v>9930</v>
      </c>
      <c r="E2145" s="2" t="s">
        <v>9930</v>
      </c>
      <c r="F2145">
        <v>15</v>
      </c>
      <c r="G2145">
        <v>117</v>
      </c>
      <c r="H2145" t="s">
        <v>583</v>
      </c>
      <c r="J2145" t="s">
        <v>3166</v>
      </c>
      <c r="K2145" t="s">
        <v>11833</v>
      </c>
      <c r="L2145" t="s">
        <v>11834</v>
      </c>
      <c r="R2145" t="s">
        <v>320</v>
      </c>
      <c r="U2145" t="s">
        <v>3519</v>
      </c>
      <c r="V2145" t="s">
        <v>13591</v>
      </c>
      <c r="W2145">
        <v>4</v>
      </c>
      <c r="X2145">
        <v>2</v>
      </c>
      <c r="Y2145" t="s">
        <v>4386</v>
      </c>
      <c r="Z2145" t="s">
        <v>4387</v>
      </c>
      <c r="AA2145" t="s">
        <v>13739</v>
      </c>
      <c r="AB2145" t="s">
        <v>13657</v>
      </c>
      <c r="AC2145">
        <v>52</v>
      </c>
      <c r="AD2145" t="s">
        <v>4392</v>
      </c>
      <c r="AE2145" s="1">
        <v>45566</v>
      </c>
    </row>
    <row r="2146" spans="1:31" hidden="1" x14ac:dyDescent="0.25">
      <c r="A2146">
        <v>35011503091</v>
      </c>
      <c r="B2146" t="s">
        <v>9931</v>
      </c>
      <c r="C2146" t="s">
        <v>9932</v>
      </c>
      <c r="D2146" t="s">
        <v>9933</v>
      </c>
      <c r="E2146" s="2" t="s">
        <v>9933</v>
      </c>
      <c r="F2146">
        <v>15</v>
      </c>
      <c r="G2146">
        <v>117</v>
      </c>
      <c r="H2146" t="s">
        <v>583</v>
      </c>
      <c r="J2146" t="s">
        <v>11835</v>
      </c>
      <c r="K2146" t="s">
        <v>18</v>
      </c>
      <c r="L2146" t="s">
        <v>19</v>
      </c>
      <c r="R2146" t="s">
        <v>320</v>
      </c>
      <c r="U2146" t="s">
        <v>3519</v>
      </c>
      <c r="V2146" t="s">
        <v>13592</v>
      </c>
      <c r="W2146">
        <v>4</v>
      </c>
      <c r="X2146">
        <v>2</v>
      </c>
      <c r="Y2146" t="s">
        <v>4386</v>
      </c>
      <c r="Z2146" t="s">
        <v>4387</v>
      </c>
      <c r="AA2146" t="s">
        <v>13739</v>
      </c>
      <c r="AB2146" t="s">
        <v>13657</v>
      </c>
      <c r="AC2146">
        <v>52</v>
      </c>
      <c r="AD2146" t="s">
        <v>4392</v>
      </c>
      <c r="AE2146" s="1">
        <v>45566</v>
      </c>
    </row>
    <row r="2147" spans="1:31" hidden="1" x14ac:dyDescent="0.25">
      <c r="A2147">
        <v>35011503104</v>
      </c>
      <c r="B2147" t="s">
        <v>9934</v>
      </c>
      <c r="C2147" t="s">
        <v>9935</v>
      </c>
      <c r="D2147" t="s">
        <v>9936</v>
      </c>
      <c r="E2147" s="2" t="s">
        <v>9936</v>
      </c>
      <c r="F2147">
        <v>15</v>
      </c>
      <c r="G2147">
        <v>117</v>
      </c>
      <c r="H2147" t="s">
        <v>583</v>
      </c>
      <c r="J2147" t="s">
        <v>812</v>
      </c>
      <c r="K2147" t="s">
        <v>11821</v>
      </c>
      <c r="L2147" t="s">
        <v>11822</v>
      </c>
      <c r="R2147" t="s">
        <v>320</v>
      </c>
      <c r="U2147" t="s">
        <v>3519</v>
      </c>
      <c r="V2147" t="s">
        <v>13585</v>
      </c>
      <c r="W2147">
        <v>4</v>
      </c>
      <c r="X2147">
        <v>2</v>
      </c>
      <c r="Y2147" t="s">
        <v>4386</v>
      </c>
      <c r="Z2147" t="s">
        <v>4387</v>
      </c>
      <c r="AA2147" t="s">
        <v>13739</v>
      </c>
      <c r="AB2147" t="s">
        <v>13657</v>
      </c>
      <c r="AC2147">
        <v>52</v>
      </c>
      <c r="AD2147" t="s">
        <v>4392</v>
      </c>
      <c r="AE2147" s="1">
        <v>45566</v>
      </c>
    </row>
    <row r="2148" spans="1:31" hidden="1" x14ac:dyDescent="0.25">
      <c r="A2148">
        <v>35011503107</v>
      </c>
      <c r="B2148" t="s">
        <v>9937</v>
      </c>
      <c r="C2148" t="s">
        <v>9938</v>
      </c>
      <c r="D2148" t="s">
        <v>9939</v>
      </c>
      <c r="E2148" s="2" t="s">
        <v>9939</v>
      </c>
      <c r="F2148">
        <v>15</v>
      </c>
      <c r="G2148">
        <v>117</v>
      </c>
      <c r="H2148" t="s">
        <v>583</v>
      </c>
      <c r="J2148" t="s">
        <v>3274</v>
      </c>
      <c r="K2148" t="s">
        <v>18</v>
      </c>
      <c r="L2148" t="s">
        <v>19</v>
      </c>
      <c r="R2148" t="s">
        <v>320</v>
      </c>
      <c r="U2148" t="s">
        <v>3519</v>
      </c>
      <c r="V2148" t="s">
        <v>13593</v>
      </c>
      <c r="W2148">
        <v>4</v>
      </c>
      <c r="X2148">
        <v>2</v>
      </c>
      <c r="Y2148" t="s">
        <v>4386</v>
      </c>
      <c r="Z2148" t="s">
        <v>4387</v>
      </c>
      <c r="AA2148" t="s">
        <v>13739</v>
      </c>
      <c r="AB2148" t="s">
        <v>13657</v>
      </c>
      <c r="AC2148">
        <v>52</v>
      </c>
      <c r="AD2148" t="s">
        <v>4392</v>
      </c>
      <c r="AE2148" s="1">
        <v>45566</v>
      </c>
    </row>
    <row r="2149" spans="1:31" hidden="1" x14ac:dyDescent="0.25">
      <c r="A2149">
        <v>35011503034</v>
      </c>
      <c r="B2149" t="s">
        <v>9940</v>
      </c>
      <c r="C2149" t="s">
        <v>9941</v>
      </c>
      <c r="D2149" t="s">
        <v>9942</v>
      </c>
      <c r="E2149" s="2" t="s">
        <v>9942</v>
      </c>
      <c r="F2149">
        <v>15</v>
      </c>
      <c r="G2149">
        <v>117</v>
      </c>
      <c r="H2149" t="s">
        <v>583</v>
      </c>
      <c r="J2149" t="s">
        <v>11836</v>
      </c>
      <c r="K2149" t="s">
        <v>11837</v>
      </c>
      <c r="L2149" t="s">
        <v>11838</v>
      </c>
      <c r="R2149" t="s">
        <v>320</v>
      </c>
      <c r="U2149" t="s">
        <v>3519</v>
      </c>
      <c r="V2149" t="s">
        <v>13594</v>
      </c>
      <c r="W2149">
        <v>4</v>
      </c>
      <c r="X2149">
        <v>2</v>
      </c>
      <c r="Y2149" t="s">
        <v>4386</v>
      </c>
      <c r="Z2149" t="s">
        <v>4387</v>
      </c>
      <c r="AA2149" t="s">
        <v>13739</v>
      </c>
      <c r="AB2149" t="s">
        <v>13657</v>
      </c>
      <c r="AC2149">
        <v>52</v>
      </c>
      <c r="AD2149" t="s">
        <v>4392</v>
      </c>
      <c r="AE2149" s="1">
        <v>45566</v>
      </c>
    </row>
    <row r="2150" spans="1:31" hidden="1" x14ac:dyDescent="0.25">
      <c r="A2150">
        <v>35011503101</v>
      </c>
      <c r="B2150" t="s">
        <v>9943</v>
      </c>
      <c r="C2150">
        <v>35021503003</v>
      </c>
      <c r="D2150" t="s">
        <v>9944</v>
      </c>
      <c r="E2150" s="2" t="s">
        <v>9944</v>
      </c>
      <c r="F2150">
        <v>15</v>
      </c>
      <c r="G2150">
        <v>117</v>
      </c>
      <c r="H2150" t="s">
        <v>583</v>
      </c>
      <c r="J2150" t="s">
        <v>11839</v>
      </c>
      <c r="K2150" t="s">
        <v>18</v>
      </c>
      <c r="L2150" t="s">
        <v>11840</v>
      </c>
      <c r="R2150" t="s">
        <v>320</v>
      </c>
      <c r="U2150" t="s">
        <v>3519</v>
      </c>
      <c r="V2150" t="s">
        <v>13595</v>
      </c>
      <c r="W2150">
        <v>4</v>
      </c>
      <c r="X2150">
        <v>2</v>
      </c>
      <c r="Y2150" t="s">
        <v>4386</v>
      </c>
      <c r="Z2150" t="s">
        <v>4387</v>
      </c>
      <c r="AA2150" t="s">
        <v>13739</v>
      </c>
      <c r="AB2150" t="s">
        <v>13657</v>
      </c>
      <c r="AC2150">
        <v>52</v>
      </c>
      <c r="AD2150" t="s">
        <v>4392</v>
      </c>
      <c r="AE2150" s="1">
        <v>45566</v>
      </c>
    </row>
    <row r="2151" spans="1:31" hidden="1" x14ac:dyDescent="0.25">
      <c r="A2151">
        <v>35011503019</v>
      </c>
      <c r="B2151" t="s">
        <v>9945</v>
      </c>
      <c r="C2151" t="s">
        <v>9946</v>
      </c>
      <c r="D2151" t="s">
        <v>9947</v>
      </c>
      <c r="E2151" s="2" t="s">
        <v>9947</v>
      </c>
      <c r="F2151">
        <v>15</v>
      </c>
      <c r="G2151">
        <v>117</v>
      </c>
      <c r="H2151" t="s">
        <v>583</v>
      </c>
      <c r="J2151" t="s">
        <v>584</v>
      </c>
      <c r="K2151" t="s">
        <v>11841</v>
      </c>
      <c r="L2151" t="s">
        <v>11842</v>
      </c>
      <c r="R2151" t="s">
        <v>320</v>
      </c>
      <c r="U2151" t="s">
        <v>3519</v>
      </c>
      <c r="V2151" t="s">
        <v>13596</v>
      </c>
      <c r="W2151">
        <v>4</v>
      </c>
      <c r="X2151">
        <v>2</v>
      </c>
      <c r="Y2151" t="s">
        <v>4386</v>
      </c>
      <c r="Z2151" t="s">
        <v>4387</v>
      </c>
      <c r="AA2151" t="s">
        <v>13739</v>
      </c>
      <c r="AB2151" t="s">
        <v>13657</v>
      </c>
      <c r="AC2151">
        <v>52</v>
      </c>
      <c r="AD2151" t="s">
        <v>4392</v>
      </c>
      <c r="AE2151" s="1">
        <v>45566</v>
      </c>
    </row>
    <row r="2152" spans="1:31" hidden="1" x14ac:dyDescent="0.25">
      <c r="A2152">
        <v>35011503051</v>
      </c>
      <c r="B2152" t="s">
        <v>9948</v>
      </c>
      <c r="C2152" t="s">
        <v>9949</v>
      </c>
      <c r="D2152" t="s">
        <v>9950</v>
      </c>
      <c r="E2152" s="2" t="s">
        <v>9950</v>
      </c>
      <c r="F2152">
        <v>15</v>
      </c>
      <c r="G2152">
        <v>117</v>
      </c>
      <c r="H2152" t="s">
        <v>583</v>
      </c>
      <c r="J2152" t="s">
        <v>10602</v>
      </c>
      <c r="K2152" t="s">
        <v>11672</v>
      </c>
      <c r="L2152" t="s">
        <v>11843</v>
      </c>
      <c r="R2152" t="s">
        <v>361</v>
      </c>
      <c r="U2152" t="s">
        <v>3519</v>
      </c>
      <c r="V2152" t="s">
        <v>13597</v>
      </c>
      <c r="W2152">
        <v>4</v>
      </c>
      <c r="X2152">
        <v>2</v>
      </c>
      <c r="Y2152" t="s">
        <v>4386</v>
      </c>
      <c r="Z2152" t="s">
        <v>4387</v>
      </c>
      <c r="AA2152" t="s">
        <v>13739</v>
      </c>
      <c r="AB2152" t="s">
        <v>13657</v>
      </c>
      <c r="AC2152">
        <v>52</v>
      </c>
      <c r="AD2152" t="s">
        <v>4392</v>
      </c>
      <c r="AE2152" s="1">
        <v>45566</v>
      </c>
    </row>
    <row r="2153" spans="1:31" hidden="1" x14ac:dyDescent="0.25">
      <c r="A2153">
        <v>35011503018</v>
      </c>
      <c r="B2153" t="s">
        <v>9951</v>
      </c>
      <c r="C2153" t="s">
        <v>9952</v>
      </c>
      <c r="D2153" t="s">
        <v>9953</v>
      </c>
      <c r="E2153" s="2" t="s">
        <v>9953</v>
      </c>
      <c r="F2153">
        <v>15</v>
      </c>
      <c r="G2153">
        <v>117</v>
      </c>
      <c r="H2153" t="s">
        <v>583</v>
      </c>
      <c r="J2153" t="s">
        <v>10602</v>
      </c>
      <c r="K2153" t="s">
        <v>11672</v>
      </c>
      <c r="L2153" t="s">
        <v>11844</v>
      </c>
      <c r="R2153" t="s">
        <v>361</v>
      </c>
      <c r="U2153" t="s">
        <v>3519</v>
      </c>
      <c r="V2153" t="s">
        <v>13598</v>
      </c>
      <c r="W2153">
        <v>4</v>
      </c>
      <c r="X2153">
        <v>2</v>
      </c>
      <c r="Y2153" t="s">
        <v>4386</v>
      </c>
      <c r="Z2153" t="s">
        <v>4387</v>
      </c>
      <c r="AA2153" t="s">
        <v>13739</v>
      </c>
      <c r="AB2153" t="s">
        <v>13657</v>
      </c>
      <c r="AC2153">
        <v>52</v>
      </c>
      <c r="AD2153" t="s">
        <v>4392</v>
      </c>
      <c r="AE2153" s="1">
        <v>45566</v>
      </c>
    </row>
    <row r="2154" spans="1:31" hidden="1" x14ac:dyDescent="0.25">
      <c r="A2154">
        <v>35011503008</v>
      </c>
      <c r="B2154" t="s">
        <v>9954</v>
      </c>
      <c r="C2154" t="s">
        <v>9955</v>
      </c>
      <c r="D2154" t="s">
        <v>9956</v>
      </c>
      <c r="E2154" s="2" t="s">
        <v>9956</v>
      </c>
      <c r="F2154">
        <v>15</v>
      </c>
      <c r="G2154">
        <v>117</v>
      </c>
      <c r="H2154" t="s">
        <v>583</v>
      </c>
      <c r="J2154" t="s">
        <v>438</v>
      </c>
      <c r="K2154" t="s">
        <v>11845</v>
      </c>
      <c r="L2154" t="s">
        <v>11846</v>
      </c>
      <c r="R2154" t="s">
        <v>361</v>
      </c>
      <c r="U2154" t="s">
        <v>3519</v>
      </c>
      <c r="V2154" t="s">
        <v>13599</v>
      </c>
      <c r="W2154">
        <v>4</v>
      </c>
      <c r="X2154">
        <v>2</v>
      </c>
      <c r="Y2154" t="s">
        <v>4386</v>
      </c>
      <c r="Z2154" t="s">
        <v>4387</v>
      </c>
      <c r="AA2154" t="s">
        <v>13739</v>
      </c>
      <c r="AB2154" t="s">
        <v>13657</v>
      </c>
      <c r="AC2154">
        <v>52</v>
      </c>
      <c r="AD2154" t="s">
        <v>4392</v>
      </c>
      <c r="AE2154" s="1">
        <v>45566</v>
      </c>
    </row>
    <row r="2155" spans="1:31" hidden="1" x14ac:dyDescent="0.25">
      <c r="A2155">
        <v>35011503111</v>
      </c>
      <c r="B2155" t="s">
        <v>9957</v>
      </c>
      <c r="C2155" t="s">
        <v>4409</v>
      </c>
      <c r="D2155" t="s">
        <v>9958</v>
      </c>
      <c r="E2155" s="2" t="s">
        <v>9958</v>
      </c>
      <c r="F2155">
        <v>15</v>
      </c>
      <c r="G2155">
        <v>117</v>
      </c>
      <c r="H2155" t="s">
        <v>583</v>
      </c>
      <c r="J2155" t="s">
        <v>3410</v>
      </c>
      <c r="K2155" t="s">
        <v>11847</v>
      </c>
      <c r="L2155" t="s">
        <v>11848</v>
      </c>
      <c r="R2155" t="s">
        <v>361</v>
      </c>
      <c r="U2155" t="s">
        <v>3519</v>
      </c>
      <c r="V2155" t="s">
        <v>13600</v>
      </c>
      <c r="W2155">
        <v>4</v>
      </c>
      <c r="X2155">
        <v>2</v>
      </c>
      <c r="Y2155" t="s">
        <v>4386</v>
      </c>
      <c r="Z2155" t="s">
        <v>4387</v>
      </c>
      <c r="AA2155" t="s">
        <v>13739</v>
      </c>
      <c r="AB2155" t="s">
        <v>13657</v>
      </c>
      <c r="AC2155">
        <v>52</v>
      </c>
      <c r="AD2155" t="s">
        <v>4392</v>
      </c>
      <c r="AE2155" s="1">
        <v>45566</v>
      </c>
    </row>
    <row r="2156" spans="1:31" hidden="1" x14ac:dyDescent="0.25">
      <c r="A2156">
        <v>35081501019</v>
      </c>
      <c r="B2156" t="s">
        <v>1511</v>
      </c>
      <c r="C2156">
        <v>38</v>
      </c>
      <c r="D2156" t="s">
        <v>2561</v>
      </c>
      <c r="E2156" s="2" t="s">
        <v>2561</v>
      </c>
      <c r="F2156">
        <v>15</v>
      </c>
      <c r="G2156">
        <v>100</v>
      </c>
      <c r="H2156" t="s">
        <v>51</v>
      </c>
      <c r="I2156" t="s">
        <v>11575</v>
      </c>
      <c r="J2156" t="s">
        <v>3274</v>
      </c>
      <c r="K2156" t="s">
        <v>18</v>
      </c>
      <c r="L2156">
        <v>405078561</v>
      </c>
      <c r="V2156" t="s">
        <v>13244</v>
      </c>
      <c r="W2156">
        <v>6</v>
      </c>
      <c r="X2156">
        <v>2</v>
      </c>
      <c r="Y2156" t="s">
        <v>4386</v>
      </c>
      <c r="Z2156" t="s">
        <v>4387</v>
      </c>
      <c r="AA2156" t="s">
        <v>13738</v>
      </c>
      <c r="AB2156" t="s">
        <v>13657</v>
      </c>
      <c r="AC2156">
        <v>52</v>
      </c>
      <c r="AD2156" t="s">
        <v>4388</v>
      </c>
      <c r="AE2156" s="1">
        <v>45559</v>
      </c>
    </row>
    <row r="2157" spans="1:31" hidden="1" x14ac:dyDescent="0.25">
      <c r="A2157">
        <v>35011503076</v>
      </c>
      <c r="B2157" t="s">
        <v>9959</v>
      </c>
      <c r="C2157" t="s">
        <v>9960</v>
      </c>
      <c r="D2157" t="s">
        <v>9961</v>
      </c>
      <c r="E2157" s="2" t="s">
        <v>9961</v>
      </c>
      <c r="F2157">
        <v>15</v>
      </c>
      <c r="G2157">
        <v>117</v>
      </c>
      <c r="H2157" t="s">
        <v>583</v>
      </c>
      <c r="J2157" t="s">
        <v>584</v>
      </c>
      <c r="K2157" t="s">
        <v>11849</v>
      </c>
      <c r="L2157" t="s">
        <v>11850</v>
      </c>
      <c r="R2157" t="s">
        <v>361</v>
      </c>
      <c r="U2157" t="s">
        <v>3519</v>
      </c>
      <c r="V2157" t="s">
        <v>13601</v>
      </c>
      <c r="W2157">
        <v>4</v>
      </c>
      <c r="X2157">
        <v>2</v>
      </c>
      <c r="Y2157" t="s">
        <v>4386</v>
      </c>
      <c r="Z2157" t="s">
        <v>4387</v>
      </c>
      <c r="AA2157" t="s">
        <v>13739</v>
      </c>
      <c r="AB2157" t="s">
        <v>13657</v>
      </c>
      <c r="AC2157">
        <v>52</v>
      </c>
      <c r="AD2157" t="s">
        <v>4392</v>
      </c>
      <c r="AE2157" s="1">
        <v>45566</v>
      </c>
    </row>
    <row r="2158" spans="1:31" hidden="1" x14ac:dyDescent="0.25">
      <c r="A2158">
        <v>35081501022</v>
      </c>
      <c r="B2158" t="s">
        <v>1513</v>
      </c>
      <c r="C2158" t="s">
        <v>9278</v>
      </c>
      <c r="D2158" t="s">
        <v>2563</v>
      </c>
      <c r="E2158" s="2" t="s">
        <v>2563</v>
      </c>
      <c r="F2158">
        <v>15</v>
      </c>
      <c r="G2158">
        <v>100</v>
      </c>
      <c r="H2158" t="s">
        <v>51</v>
      </c>
      <c r="I2158" t="s">
        <v>11575</v>
      </c>
      <c r="J2158" t="s">
        <v>3274</v>
      </c>
      <c r="K2158" t="s">
        <v>18</v>
      </c>
      <c r="L2158" t="s">
        <v>19</v>
      </c>
      <c r="V2158" t="s">
        <v>13179</v>
      </c>
      <c r="W2158">
        <v>6</v>
      </c>
      <c r="X2158">
        <v>2</v>
      </c>
      <c r="Y2158" t="s">
        <v>4386</v>
      </c>
      <c r="Z2158" t="s">
        <v>4387</v>
      </c>
      <c r="AA2158" t="s">
        <v>13738</v>
      </c>
      <c r="AB2158" t="s">
        <v>13657</v>
      </c>
      <c r="AC2158">
        <v>52</v>
      </c>
      <c r="AD2158" t="s">
        <v>4388</v>
      </c>
      <c r="AE2158" s="1">
        <v>45559</v>
      </c>
    </row>
    <row r="2159" spans="1:31" hidden="1" x14ac:dyDescent="0.25">
      <c r="A2159">
        <v>35081501025</v>
      </c>
      <c r="B2159" t="s">
        <v>1514</v>
      </c>
      <c r="C2159" t="s">
        <v>9279</v>
      </c>
      <c r="D2159" t="s">
        <v>2564</v>
      </c>
      <c r="E2159" s="2" t="s">
        <v>2564</v>
      </c>
      <c r="F2159">
        <v>15</v>
      </c>
      <c r="G2159">
        <v>100</v>
      </c>
      <c r="H2159" t="s">
        <v>51</v>
      </c>
      <c r="I2159" t="s">
        <v>11575</v>
      </c>
      <c r="J2159" t="s">
        <v>812</v>
      </c>
      <c r="K2159" t="s">
        <v>18</v>
      </c>
      <c r="L2159">
        <v>9994084595</v>
      </c>
      <c r="V2159" t="s">
        <v>13245</v>
      </c>
      <c r="W2159">
        <v>6</v>
      </c>
      <c r="X2159">
        <v>2</v>
      </c>
      <c r="Y2159" t="s">
        <v>4386</v>
      </c>
      <c r="Z2159" t="s">
        <v>4387</v>
      </c>
      <c r="AA2159" t="s">
        <v>13738</v>
      </c>
      <c r="AB2159" t="s">
        <v>13657</v>
      </c>
      <c r="AC2159">
        <v>52</v>
      </c>
      <c r="AD2159" t="s">
        <v>4388</v>
      </c>
      <c r="AE2159" s="1">
        <v>45559</v>
      </c>
    </row>
    <row r="2160" spans="1:31" hidden="1" x14ac:dyDescent="0.25">
      <c r="A2160">
        <v>35081501035</v>
      </c>
      <c r="B2160" t="s">
        <v>1515</v>
      </c>
      <c r="C2160" t="s">
        <v>9280</v>
      </c>
      <c r="D2160" t="s">
        <v>2565</v>
      </c>
      <c r="E2160" s="2" t="s">
        <v>2565</v>
      </c>
      <c r="F2160">
        <v>15</v>
      </c>
      <c r="G2160">
        <v>100</v>
      </c>
      <c r="H2160" t="s">
        <v>51</v>
      </c>
      <c r="I2160" t="s">
        <v>11575</v>
      </c>
      <c r="J2160" t="s">
        <v>3263</v>
      </c>
      <c r="K2160" t="s">
        <v>18</v>
      </c>
      <c r="L2160" t="s">
        <v>19</v>
      </c>
      <c r="V2160" t="s">
        <v>13246</v>
      </c>
      <c r="W2160">
        <v>6</v>
      </c>
      <c r="X2160">
        <v>2</v>
      </c>
      <c r="Y2160" t="s">
        <v>4386</v>
      </c>
      <c r="Z2160" t="s">
        <v>4387</v>
      </c>
      <c r="AA2160" t="s">
        <v>13738</v>
      </c>
      <c r="AB2160" t="s">
        <v>13657</v>
      </c>
      <c r="AC2160">
        <v>52</v>
      </c>
      <c r="AD2160" t="s">
        <v>4388</v>
      </c>
      <c r="AE2160" s="1">
        <v>45559</v>
      </c>
    </row>
    <row r="2161" spans="1:31" hidden="1" x14ac:dyDescent="0.25">
      <c r="A2161">
        <v>35081501042</v>
      </c>
      <c r="B2161" t="s">
        <v>1516</v>
      </c>
      <c r="C2161" t="s">
        <v>9281</v>
      </c>
      <c r="D2161" t="s">
        <v>2566</v>
      </c>
      <c r="E2161" s="2" t="s">
        <v>2566</v>
      </c>
      <c r="F2161">
        <v>15</v>
      </c>
      <c r="G2161">
        <v>100</v>
      </c>
      <c r="H2161" t="s">
        <v>51</v>
      </c>
      <c r="I2161" t="s">
        <v>11575</v>
      </c>
      <c r="J2161" t="s">
        <v>3140</v>
      </c>
      <c r="K2161" t="s">
        <v>18</v>
      </c>
      <c r="L2161" t="s">
        <v>19</v>
      </c>
      <c r="V2161" t="s">
        <v>13247</v>
      </c>
      <c r="W2161">
        <v>6</v>
      </c>
      <c r="X2161">
        <v>2</v>
      </c>
      <c r="Y2161" t="s">
        <v>4386</v>
      </c>
      <c r="Z2161" t="s">
        <v>4387</v>
      </c>
      <c r="AA2161" t="s">
        <v>13738</v>
      </c>
      <c r="AB2161" t="s">
        <v>13657</v>
      </c>
      <c r="AC2161">
        <v>52</v>
      </c>
      <c r="AD2161" t="s">
        <v>4388</v>
      </c>
      <c r="AE2161" s="1">
        <v>45559</v>
      </c>
    </row>
    <row r="2162" spans="1:31" hidden="1" x14ac:dyDescent="0.25">
      <c r="A2162">
        <v>35081501038</v>
      </c>
      <c r="B2162" t="s">
        <v>1517</v>
      </c>
      <c r="C2162" t="s">
        <v>9282</v>
      </c>
      <c r="D2162" t="s">
        <v>2567</v>
      </c>
      <c r="E2162" s="2" t="s">
        <v>2567</v>
      </c>
      <c r="F2162">
        <v>15</v>
      </c>
      <c r="G2162">
        <v>100</v>
      </c>
      <c r="H2162" t="s">
        <v>51</v>
      </c>
      <c r="I2162" t="s">
        <v>11575</v>
      </c>
      <c r="J2162" t="s">
        <v>812</v>
      </c>
      <c r="K2162" t="s">
        <v>18</v>
      </c>
      <c r="L2162" t="s">
        <v>19</v>
      </c>
      <c r="V2162" t="s">
        <v>13248</v>
      </c>
      <c r="W2162">
        <v>6</v>
      </c>
      <c r="X2162">
        <v>2</v>
      </c>
      <c r="Y2162" t="s">
        <v>4386</v>
      </c>
      <c r="Z2162" t="s">
        <v>4387</v>
      </c>
      <c r="AA2162" t="s">
        <v>13738</v>
      </c>
      <c r="AB2162" t="s">
        <v>13657</v>
      </c>
      <c r="AC2162">
        <v>52</v>
      </c>
      <c r="AD2162" t="s">
        <v>4388</v>
      </c>
      <c r="AE2162" s="1">
        <v>45559</v>
      </c>
    </row>
    <row r="2163" spans="1:31" hidden="1" x14ac:dyDescent="0.25">
      <c r="A2163">
        <v>35081501057</v>
      </c>
      <c r="B2163" t="s">
        <v>1518</v>
      </c>
      <c r="C2163">
        <v>37</v>
      </c>
      <c r="D2163" t="s">
        <v>2568</v>
      </c>
      <c r="E2163" s="2" t="s">
        <v>2568</v>
      </c>
      <c r="F2163">
        <v>15</v>
      </c>
      <c r="G2163">
        <v>100</v>
      </c>
      <c r="H2163" t="s">
        <v>51</v>
      </c>
      <c r="J2163" t="s">
        <v>3274</v>
      </c>
      <c r="K2163" t="s">
        <v>18</v>
      </c>
      <c r="L2163" t="s">
        <v>19</v>
      </c>
      <c r="V2163" t="s">
        <v>4132</v>
      </c>
      <c r="W2163">
        <v>6</v>
      </c>
      <c r="X2163">
        <v>2</v>
      </c>
      <c r="Y2163" t="s">
        <v>4386</v>
      </c>
      <c r="Z2163" t="s">
        <v>4387</v>
      </c>
      <c r="AA2163" t="s">
        <v>13738</v>
      </c>
      <c r="AB2163" t="s">
        <v>13657</v>
      </c>
      <c r="AC2163">
        <v>52</v>
      </c>
      <c r="AD2163" t="s">
        <v>4388</v>
      </c>
      <c r="AE2163" s="1">
        <v>45559</v>
      </c>
    </row>
    <row r="2164" spans="1:31" hidden="1" x14ac:dyDescent="0.25">
      <c r="A2164">
        <v>35081501032</v>
      </c>
      <c r="B2164" t="s">
        <v>1519</v>
      </c>
      <c r="C2164" t="s">
        <v>9283</v>
      </c>
      <c r="D2164" t="s">
        <v>2569</v>
      </c>
      <c r="E2164" s="2" t="s">
        <v>2569</v>
      </c>
      <c r="F2164">
        <v>15</v>
      </c>
      <c r="G2164">
        <v>100</v>
      </c>
      <c r="H2164" t="s">
        <v>51</v>
      </c>
      <c r="I2164" t="s">
        <v>11575</v>
      </c>
      <c r="J2164" t="s">
        <v>3274</v>
      </c>
      <c r="K2164" t="s">
        <v>18</v>
      </c>
      <c r="L2164" t="s">
        <v>19</v>
      </c>
      <c r="V2164" t="s">
        <v>13179</v>
      </c>
      <c r="W2164">
        <v>6</v>
      </c>
      <c r="X2164">
        <v>2</v>
      </c>
      <c r="Y2164" t="s">
        <v>4386</v>
      </c>
      <c r="Z2164" t="s">
        <v>4387</v>
      </c>
      <c r="AA2164" t="s">
        <v>13738</v>
      </c>
      <c r="AB2164" t="s">
        <v>13657</v>
      </c>
      <c r="AC2164">
        <v>52</v>
      </c>
      <c r="AD2164" t="s">
        <v>4388</v>
      </c>
      <c r="AE2164" s="1">
        <v>45559</v>
      </c>
    </row>
    <row r="2165" spans="1:31" hidden="1" x14ac:dyDescent="0.25">
      <c r="A2165">
        <v>35081501051</v>
      </c>
      <c r="B2165" t="s">
        <v>1520</v>
      </c>
      <c r="C2165" t="s">
        <v>9284</v>
      </c>
      <c r="D2165" t="s">
        <v>2570</v>
      </c>
      <c r="E2165" s="2" t="s">
        <v>2570</v>
      </c>
      <c r="F2165">
        <v>15</v>
      </c>
      <c r="G2165">
        <v>100</v>
      </c>
      <c r="H2165" t="s">
        <v>51</v>
      </c>
      <c r="J2165" t="s">
        <v>3263</v>
      </c>
      <c r="K2165" t="s">
        <v>18</v>
      </c>
      <c r="V2165" t="s">
        <v>4151</v>
      </c>
      <c r="W2165">
        <v>6</v>
      </c>
      <c r="X2165">
        <v>2</v>
      </c>
      <c r="Y2165" t="s">
        <v>4386</v>
      </c>
      <c r="Z2165" t="s">
        <v>4387</v>
      </c>
      <c r="AA2165" t="s">
        <v>13738</v>
      </c>
      <c r="AB2165" t="s">
        <v>13657</v>
      </c>
      <c r="AC2165">
        <v>52</v>
      </c>
      <c r="AD2165" t="s">
        <v>4388</v>
      </c>
      <c r="AE2165" s="1">
        <v>45559</v>
      </c>
    </row>
    <row r="2166" spans="1:31" hidden="1" x14ac:dyDescent="0.25">
      <c r="A2166">
        <v>35081501005</v>
      </c>
      <c r="B2166" t="s">
        <v>1521</v>
      </c>
      <c r="C2166" t="s">
        <v>1522</v>
      </c>
      <c r="D2166" t="s">
        <v>2571</v>
      </c>
      <c r="E2166" s="2" t="s">
        <v>2571</v>
      </c>
      <c r="F2166">
        <v>15</v>
      </c>
      <c r="G2166">
        <v>100</v>
      </c>
      <c r="H2166" t="s">
        <v>51</v>
      </c>
      <c r="I2166" t="s">
        <v>11576</v>
      </c>
      <c r="J2166" t="s">
        <v>3404</v>
      </c>
      <c r="K2166" t="s">
        <v>18</v>
      </c>
      <c r="L2166" t="s">
        <v>19</v>
      </c>
      <c r="V2166" t="s">
        <v>13249</v>
      </c>
      <c r="W2166">
        <v>6</v>
      </c>
      <c r="X2166">
        <v>2</v>
      </c>
      <c r="Y2166" t="s">
        <v>4386</v>
      </c>
      <c r="Z2166" t="s">
        <v>4387</v>
      </c>
      <c r="AA2166" t="s">
        <v>13738</v>
      </c>
      <c r="AB2166" t="s">
        <v>13657</v>
      </c>
      <c r="AC2166">
        <v>52</v>
      </c>
      <c r="AD2166" t="s">
        <v>4388</v>
      </c>
      <c r="AE2166" s="1">
        <v>45559</v>
      </c>
    </row>
    <row r="2167" spans="1:31" hidden="1" x14ac:dyDescent="0.25">
      <c r="A2167">
        <v>35081501045</v>
      </c>
      <c r="B2167" t="s">
        <v>1523</v>
      </c>
      <c r="C2167">
        <v>28</v>
      </c>
      <c r="D2167" t="s">
        <v>2572</v>
      </c>
      <c r="E2167" s="2" t="s">
        <v>2572</v>
      </c>
      <c r="F2167">
        <v>15</v>
      </c>
      <c r="G2167">
        <v>100</v>
      </c>
      <c r="H2167" t="s">
        <v>51</v>
      </c>
      <c r="I2167" t="s">
        <v>11575</v>
      </c>
      <c r="J2167" t="s">
        <v>3405</v>
      </c>
      <c r="K2167" t="s">
        <v>3406</v>
      </c>
      <c r="L2167">
        <v>14420657</v>
      </c>
      <c r="V2167" t="s">
        <v>13250</v>
      </c>
      <c r="W2167">
        <v>6</v>
      </c>
      <c r="X2167">
        <v>2</v>
      </c>
      <c r="Y2167" t="s">
        <v>4386</v>
      </c>
      <c r="Z2167" t="s">
        <v>4387</v>
      </c>
      <c r="AA2167" t="s">
        <v>13738</v>
      </c>
      <c r="AB2167" t="s">
        <v>13657</v>
      </c>
      <c r="AC2167">
        <v>52</v>
      </c>
      <c r="AD2167" t="s">
        <v>4388</v>
      </c>
      <c r="AE2167" s="1">
        <v>45559</v>
      </c>
    </row>
    <row r="2168" spans="1:31" hidden="1" x14ac:dyDescent="0.25">
      <c r="A2168">
        <v>35081501053</v>
      </c>
      <c r="B2168" t="s">
        <v>1524</v>
      </c>
      <c r="C2168" t="s">
        <v>9285</v>
      </c>
      <c r="D2168" t="s">
        <v>2573</v>
      </c>
      <c r="E2168" s="2" t="s">
        <v>2573</v>
      </c>
      <c r="F2168">
        <v>15</v>
      </c>
      <c r="G2168">
        <v>100</v>
      </c>
      <c r="H2168" t="s">
        <v>51</v>
      </c>
      <c r="J2168" t="s">
        <v>3407</v>
      </c>
      <c r="K2168" t="s">
        <v>18</v>
      </c>
      <c r="L2168" t="s">
        <v>19</v>
      </c>
      <c r="V2168" t="s">
        <v>4152</v>
      </c>
      <c r="W2168">
        <v>6</v>
      </c>
      <c r="X2168">
        <v>2</v>
      </c>
      <c r="Y2168" t="s">
        <v>4386</v>
      </c>
      <c r="Z2168" t="s">
        <v>4387</v>
      </c>
      <c r="AA2168" t="s">
        <v>13738</v>
      </c>
      <c r="AB2168" t="s">
        <v>13657</v>
      </c>
      <c r="AC2168">
        <v>52</v>
      </c>
      <c r="AD2168" t="s">
        <v>4388</v>
      </c>
      <c r="AE2168" s="1">
        <v>45559</v>
      </c>
    </row>
    <row r="2169" spans="1:31" hidden="1" x14ac:dyDescent="0.25">
      <c r="A2169">
        <v>35081501016</v>
      </c>
      <c r="B2169" t="s">
        <v>1525</v>
      </c>
      <c r="C2169" t="s">
        <v>9286</v>
      </c>
      <c r="D2169" t="s">
        <v>2574</v>
      </c>
      <c r="E2169" s="2" t="s">
        <v>2574</v>
      </c>
      <c r="F2169">
        <v>15</v>
      </c>
      <c r="G2169">
        <v>100</v>
      </c>
      <c r="H2169" t="s">
        <v>51</v>
      </c>
      <c r="I2169" t="s">
        <v>11575</v>
      </c>
      <c r="J2169" t="s">
        <v>3408</v>
      </c>
      <c r="K2169" t="s">
        <v>3409</v>
      </c>
      <c r="L2169" t="s">
        <v>19</v>
      </c>
      <c r="V2169" t="s">
        <v>13251</v>
      </c>
      <c r="W2169">
        <v>6</v>
      </c>
      <c r="X2169">
        <v>2</v>
      </c>
      <c r="Y2169" t="s">
        <v>4386</v>
      </c>
      <c r="Z2169" t="s">
        <v>4387</v>
      </c>
      <c r="AA2169" t="s">
        <v>13738</v>
      </c>
      <c r="AB2169" t="s">
        <v>13657</v>
      </c>
      <c r="AC2169">
        <v>52</v>
      </c>
      <c r="AD2169" t="s">
        <v>4388</v>
      </c>
      <c r="AE2169" s="1">
        <v>45559</v>
      </c>
    </row>
    <row r="2170" spans="1:31" hidden="1" x14ac:dyDescent="0.25">
      <c r="A2170">
        <v>35011503002</v>
      </c>
      <c r="B2170" t="s">
        <v>9962</v>
      </c>
      <c r="C2170" t="s">
        <v>9963</v>
      </c>
      <c r="D2170" t="s">
        <v>9964</v>
      </c>
      <c r="E2170" s="2" t="s">
        <v>9964</v>
      </c>
      <c r="F2170">
        <v>15</v>
      </c>
      <c r="G2170">
        <v>117</v>
      </c>
      <c r="H2170" t="s">
        <v>583</v>
      </c>
      <c r="J2170" t="s">
        <v>3410</v>
      </c>
      <c r="K2170" t="s">
        <v>11851</v>
      </c>
      <c r="L2170" t="s">
        <v>11852</v>
      </c>
      <c r="R2170" t="s">
        <v>361</v>
      </c>
      <c r="U2170" t="s">
        <v>3519</v>
      </c>
      <c r="V2170" t="s">
        <v>13602</v>
      </c>
      <c r="W2170">
        <v>4</v>
      </c>
      <c r="X2170">
        <v>2</v>
      </c>
      <c r="Y2170" t="s">
        <v>4386</v>
      </c>
      <c r="Z2170" t="s">
        <v>4387</v>
      </c>
      <c r="AA2170" t="s">
        <v>13739</v>
      </c>
      <c r="AB2170" t="s">
        <v>13657</v>
      </c>
      <c r="AC2170">
        <v>52</v>
      </c>
      <c r="AD2170" t="s">
        <v>4392</v>
      </c>
      <c r="AE2170" s="1">
        <v>45566</v>
      </c>
    </row>
    <row r="2171" spans="1:31" hidden="1" x14ac:dyDescent="0.25">
      <c r="A2171">
        <v>35081501039</v>
      </c>
      <c r="B2171" t="s">
        <v>1527</v>
      </c>
      <c r="C2171" t="s">
        <v>9288</v>
      </c>
      <c r="D2171" t="s">
        <v>2576</v>
      </c>
      <c r="E2171" s="2" t="s">
        <v>2576</v>
      </c>
      <c r="F2171">
        <v>15</v>
      </c>
      <c r="G2171">
        <v>100</v>
      </c>
      <c r="H2171" t="s">
        <v>51</v>
      </c>
      <c r="I2171" t="s">
        <v>11575</v>
      </c>
      <c r="J2171" t="s">
        <v>3274</v>
      </c>
      <c r="K2171" t="s">
        <v>18</v>
      </c>
      <c r="L2171" t="s">
        <v>19</v>
      </c>
      <c r="V2171" t="s">
        <v>13179</v>
      </c>
      <c r="W2171">
        <v>6</v>
      </c>
      <c r="X2171">
        <v>2</v>
      </c>
      <c r="Y2171" t="s">
        <v>4386</v>
      </c>
      <c r="Z2171" t="s">
        <v>4387</v>
      </c>
      <c r="AA2171" t="s">
        <v>13738</v>
      </c>
      <c r="AB2171" t="s">
        <v>13657</v>
      </c>
      <c r="AC2171">
        <v>52</v>
      </c>
      <c r="AD2171" t="s">
        <v>4388</v>
      </c>
      <c r="AE2171" s="1">
        <v>45559</v>
      </c>
    </row>
    <row r="2172" spans="1:31" hidden="1" x14ac:dyDescent="0.25">
      <c r="A2172">
        <v>35081501030</v>
      </c>
      <c r="B2172" t="s">
        <v>1528</v>
      </c>
      <c r="C2172" t="s">
        <v>9289</v>
      </c>
      <c r="D2172" t="s">
        <v>2577</v>
      </c>
      <c r="E2172" s="2" t="s">
        <v>2577</v>
      </c>
      <c r="F2172">
        <v>15</v>
      </c>
      <c r="G2172">
        <v>100</v>
      </c>
      <c r="H2172" t="s">
        <v>51</v>
      </c>
      <c r="J2172" t="s">
        <v>3112</v>
      </c>
      <c r="K2172" t="s">
        <v>3411</v>
      </c>
      <c r="L2172" t="s">
        <v>3412</v>
      </c>
      <c r="V2172" t="s">
        <v>4154</v>
      </c>
      <c r="W2172">
        <v>6</v>
      </c>
      <c r="X2172">
        <v>2</v>
      </c>
      <c r="Y2172" t="s">
        <v>4386</v>
      </c>
      <c r="Z2172" t="s">
        <v>4387</v>
      </c>
      <c r="AA2172" t="s">
        <v>13738</v>
      </c>
      <c r="AB2172" t="s">
        <v>13657</v>
      </c>
      <c r="AC2172">
        <v>52</v>
      </c>
      <c r="AD2172" t="s">
        <v>4388</v>
      </c>
      <c r="AE2172" s="1">
        <v>45559</v>
      </c>
    </row>
    <row r="2173" spans="1:31" hidden="1" x14ac:dyDescent="0.25">
      <c r="A2173">
        <v>35081501015</v>
      </c>
      <c r="B2173" t="s">
        <v>1529</v>
      </c>
      <c r="C2173" t="s">
        <v>9290</v>
      </c>
      <c r="D2173" t="s">
        <v>2578</v>
      </c>
      <c r="E2173" s="2" t="s">
        <v>2578</v>
      </c>
      <c r="F2173">
        <v>15</v>
      </c>
      <c r="G2173">
        <v>100</v>
      </c>
      <c r="H2173" t="s">
        <v>51</v>
      </c>
      <c r="I2173" t="s">
        <v>11575</v>
      </c>
      <c r="J2173" t="s">
        <v>3274</v>
      </c>
      <c r="K2173" t="s">
        <v>18</v>
      </c>
      <c r="L2173" t="s">
        <v>19</v>
      </c>
      <c r="V2173" t="s">
        <v>13179</v>
      </c>
      <c r="W2173">
        <v>6</v>
      </c>
      <c r="X2173">
        <v>2</v>
      </c>
      <c r="Y2173" t="s">
        <v>4386</v>
      </c>
      <c r="Z2173" t="s">
        <v>4387</v>
      </c>
      <c r="AA2173" t="s">
        <v>13738</v>
      </c>
      <c r="AB2173" t="s">
        <v>13657</v>
      </c>
      <c r="AC2173">
        <v>52</v>
      </c>
      <c r="AD2173" t="s">
        <v>4388</v>
      </c>
      <c r="AE2173" s="1">
        <v>45559</v>
      </c>
    </row>
    <row r="2174" spans="1:31" hidden="1" x14ac:dyDescent="0.25">
      <c r="A2174">
        <v>35081501004</v>
      </c>
      <c r="B2174" t="s">
        <v>1530</v>
      </c>
      <c r="C2174" t="s">
        <v>1531</v>
      </c>
      <c r="D2174" t="s">
        <v>2579</v>
      </c>
      <c r="E2174" s="2" t="s">
        <v>2579</v>
      </c>
      <c r="F2174">
        <v>15</v>
      </c>
      <c r="G2174">
        <v>100</v>
      </c>
      <c r="H2174" t="s">
        <v>3300</v>
      </c>
      <c r="J2174" t="s">
        <v>3274</v>
      </c>
      <c r="K2174" t="s">
        <v>18</v>
      </c>
      <c r="L2174" t="s">
        <v>19</v>
      </c>
      <c r="V2174" t="s">
        <v>4155</v>
      </c>
      <c r="W2174">
        <v>6</v>
      </c>
      <c r="X2174">
        <v>2</v>
      </c>
      <c r="Y2174" t="s">
        <v>4386</v>
      </c>
      <c r="Z2174" t="s">
        <v>4387</v>
      </c>
      <c r="AA2174" t="s">
        <v>13738</v>
      </c>
      <c r="AB2174" t="s">
        <v>13657</v>
      </c>
      <c r="AC2174">
        <v>52</v>
      </c>
      <c r="AD2174" t="s">
        <v>4388</v>
      </c>
      <c r="AE2174" s="1">
        <v>45559</v>
      </c>
    </row>
    <row r="2175" spans="1:31" hidden="1" x14ac:dyDescent="0.25">
      <c r="A2175">
        <v>35011503106</v>
      </c>
      <c r="B2175" t="s">
        <v>9965</v>
      </c>
      <c r="C2175" t="s">
        <v>9966</v>
      </c>
      <c r="D2175" t="s">
        <v>9967</v>
      </c>
      <c r="E2175" s="2" t="s">
        <v>9967</v>
      </c>
      <c r="F2175">
        <v>15</v>
      </c>
      <c r="G2175">
        <v>117</v>
      </c>
      <c r="H2175" t="s">
        <v>583</v>
      </c>
      <c r="J2175" t="s">
        <v>10172</v>
      </c>
      <c r="K2175" t="s">
        <v>18</v>
      </c>
      <c r="L2175" t="s">
        <v>19</v>
      </c>
      <c r="R2175" t="s">
        <v>361</v>
      </c>
      <c r="U2175" t="s">
        <v>3519</v>
      </c>
      <c r="V2175" t="s">
        <v>13603</v>
      </c>
      <c r="W2175">
        <v>4</v>
      </c>
      <c r="X2175">
        <v>2</v>
      </c>
      <c r="Y2175" t="s">
        <v>4386</v>
      </c>
      <c r="Z2175" t="s">
        <v>4387</v>
      </c>
      <c r="AA2175" t="s">
        <v>13739</v>
      </c>
      <c r="AB2175" t="s">
        <v>13657</v>
      </c>
      <c r="AC2175">
        <v>52</v>
      </c>
      <c r="AD2175" t="s">
        <v>4392</v>
      </c>
      <c r="AE2175" s="1">
        <v>45566</v>
      </c>
    </row>
    <row r="2176" spans="1:31" hidden="1" x14ac:dyDescent="0.25">
      <c r="A2176">
        <v>35081501058</v>
      </c>
      <c r="B2176" t="s">
        <v>1534</v>
      </c>
      <c r="C2176" t="s">
        <v>9291</v>
      </c>
      <c r="D2176" t="s">
        <v>2581</v>
      </c>
      <c r="E2176" s="2" t="s">
        <v>2581</v>
      </c>
      <c r="F2176">
        <v>15</v>
      </c>
      <c r="G2176">
        <v>100</v>
      </c>
      <c r="H2176" t="s">
        <v>51</v>
      </c>
      <c r="I2176" t="s">
        <v>11575</v>
      </c>
      <c r="J2176" t="s">
        <v>3274</v>
      </c>
      <c r="K2176" t="s">
        <v>18</v>
      </c>
      <c r="L2176" t="s">
        <v>19</v>
      </c>
      <c r="V2176" t="s">
        <v>13179</v>
      </c>
      <c r="W2176">
        <v>6</v>
      </c>
      <c r="X2176">
        <v>2</v>
      </c>
      <c r="Y2176" t="s">
        <v>4386</v>
      </c>
      <c r="Z2176" t="s">
        <v>4387</v>
      </c>
      <c r="AA2176" t="s">
        <v>13738</v>
      </c>
      <c r="AB2176" t="s">
        <v>13657</v>
      </c>
      <c r="AC2176">
        <v>52</v>
      </c>
      <c r="AD2176" t="s">
        <v>4388</v>
      </c>
      <c r="AE2176" s="1">
        <v>45559</v>
      </c>
    </row>
    <row r="2177" spans="1:31" hidden="1" x14ac:dyDescent="0.25">
      <c r="A2177">
        <v>35081501020</v>
      </c>
      <c r="B2177" t="s">
        <v>1535</v>
      </c>
      <c r="C2177" t="s">
        <v>9292</v>
      </c>
      <c r="D2177" t="s">
        <v>2582</v>
      </c>
      <c r="E2177" s="2" t="s">
        <v>2582</v>
      </c>
      <c r="F2177">
        <v>15</v>
      </c>
      <c r="G2177">
        <v>100</v>
      </c>
      <c r="H2177" t="s">
        <v>51</v>
      </c>
      <c r="J2177" t="s">
        <v>3112</v>
      </c>
      <c r="K2177" t="s">
        <v>3413</v>
      </c>
      <c r="L2177" t="s">
        <v>3414</v>
      </c>
      <c r="V2177" t="s">
        <v>4157</v>
      </c>
      <c r="W2177">
        <v>6</v>
      </c>
      <c r="X2177">
        <v>2</v>
      </c>
      <c r="Y2177" t="s">
        <v>4386</v>
      </c>
      <c r="Z2177" t="s">
        <v>4387</v>
      </c>
      <c r="AA2177" t="s">
        <v>13738</v>
      </c>
      <c r="AB2177" t="s">
        <v>13657</v>
      </c>
      <c r="AC2177">
        <v>52</v>
      </c>
      <c r="AD2177" t="s">
        <v>4388</v>
      </c>
      <c r="AE2177" s="1">
        <v>45559</v>
      </c>
    </row>
    <row r="2178" spans="1:31" hidden="1" x14ac:dyDescent="0.25">
      <c r="A2178">
        <v>35081501047</v>
      </c>
      <c r="B2178" t="s">
        <v>1536</v>
      </c>
      <c r="C2178">
        <v>5</v>
      </c>
      <c r="D2178" t="s">
        <v>2583</v>
      </c>
      <c r="E2178" s="2" t="s">
        <v>2583</v>
      </c>
      <c r="F2178">
        <v>15</v>
      </c>
      <c r="G2178">
        <v>100</v>
      </c>
      <c r="H2178" t="s">
        <v>51</v>
      </c>
      <c r="I2178" t="s">
        <v>11575</v>
      </c>
      <c r="J2178" t="s">
        <v>3153</v>
      </c>
      <c r="K2178" t="s">
        <v>3415</v>
      </c>
      <c r="L2178" t="s">
        <v>3416</v>
      </c>
      <c r="V2178" t="s">
        <v>13252</v>
      </c>
      <c r="W2178">
        <v>6</v>
      </c>
      <c r="X2178">
        <v>2</v>
      </c>
      <c r="Y2178" t="s">
        <v>4386</v>
      </c>
      <c r="Z2178" t="s">
        <v>4387</v>
      </c>
      <c r="AA2178" t="s">
        <v>13738</v>
      </c>
      <c r="AB2178" t="s">
        <v>13657</v>
      </c>
      <c r="AC2178">
        <v>52</v>
      </c>
      <c r="AD2178" t="s">
        <v>4388</v>
      </c>
      <c r="AE2178" s="1">
        <v>45559</v>
      </c>
    </row>
    <row r="2179" spans="1:31" hidden="1" x14ac:dyDescent="0.25">
      <c r="A2179">
        <v>35081503006</v>
      </c>
      <c r="B2179" t="s">
        <v>9968</v>
      </c>
      <c r="C2179" t="s">
        <v>9969</v>
      </c>
      <c r="D2179" t="s">
        <v>9970</v>
      </c>
      <c r="E2179" s="2" t="s">
        <v>9970</v>
      </c>
      <c r="F2179">
        <v>15</v>
      </c>
      <c r="G2179">
        <v>117</v>
      </c>
      <c r="H2179" t="s">
        <v>583</v>
      </c>
      <c r="J2179" t="s">
        <v>812</v>
      </c>
      <c r="K2179" t="s">
        <v>11816</v>
      </c>
      <c r="L2179" t="s">
        <v>11853</v>
      </c>
      <c r="R2179" t="s">
        <v>320</v>
      </c>
      <c r="U2179" t="s">
        <v>3519</v>
      </c>
      <c r="V2179" t="s">
        <v>13604</v>
      </c>
      <c r="W2179">
        <v>4</v>
      </c>
      <c r="X2179">
        <v>2</v>
      </c>
      <c r="Y2179" t="s">
        <v>4386</v>
      </c>
      <c r="Z2179" t="s">
        <v>4387</v>
      </c>
      <c r="AA2179" t="s">
        <v>13739</v>
      </c>
      <c r="AB2179" t="s">
        <v>13657</v>
      </c>
      <c r="AC2179">
        <v>52</v>
      </c>
      <c r="AD2179" t="s">
        <v>4392</v>
      </c>
      <c r="AE2179" s="1">
        <v>45566</v>
      </c>
    </row>
    <row r="2180" spans="1:31" hidden="1" x14ac:dyDescent="0.25">
      <c r="A2180">
        <v>35081501002</v>
      </c>
      <c r="B2180" t="s">
        <v>1538</v>
      </c>
      <c r="C2180" t="s">
        <v>1539</v>
      </c>
      <c r="D2180" t="s">
        <v>2585</v>
      </c>
      <c r="E2180" s="2" t="s">
        <v>2585</v>
      </c>
      <c r="F2180">
        <v>15</v>
      </c>
      <c r="G2180">
        <v>100</v>
      </c>
      <c r="H2180" t="s">
        <v>51</v>
      </c>
      <c r="I2180" t="s">
        <v>11575</v>
      </c>
      <c r="J2180" t="s">
        <v>52</v>
      </c>
      <c r="K2180" t="s">
        <v>53</v>
      </c>
      <c r="L2180" t="s">
        <v>3417</v>
      </c>
      <c r="V2180" t="s">
        <v>13253</v>
      </c>
      <c r="W2180">
        <v>6</v>
      </c>
      <c r="X2180">
        <v>2</v>
      </c>
      <c r="Y2180" t="s">
        <v>4386</v>
      </c>
      <c r="Z2180" t="s">
        <v>4387</v>
      </c>
      <c r="AA2180" t="s">
        <v>13738</v>
      </c>
      <c r="AB2180" t="s">
        <v>13657</v>
      </c>
      <c r="AC2180">
        <v>52</v>
      </c>
      <c r="AD2180" t="s">
        <v>4388</v>
      </c>
      <c r="AE2180" s="1">
        <v>45559</v>
      </c>
    </row>
    <row r="2181" spans="1:31" hidden="1" x14ac:dyDescent="0.25">
      <c r="A2181">
        <v>35081501056</v>
      </c>
      <c r="B2181" t="s">
        <v>1540</v>
      </c>
      <c r="C2181">
        <v>22</v>
      </c>
      <c r="D2181" t="s">
        <v>2586</v>
      </c>
      <c r="E2181" s="2" t="s">
        <v>2586</v>
      </c>
      <c r="F2181">
        <v>15</v>
      </c>
      <c r="G2181">
        <v>100</v>
      </c>
      <c r="H2181" t="s">
        <v>51</v>
      </c>
      <c r="I2181" t="s">
        <v>11575</v>
      </c>
      <c r="J2181" t="s">
        <v>490</v>
      </c>
      <c r="V2181" t="s">
        <v>13254</v>
      </c>
      <c r="W2181">
        <v>6</v>
      </c>
      <c r="X2181">
        <v>2</v>
      </c>
      <c r="Y2181" t="s">
        <v>4386</v>
      </c>
      <c r="Z2181" t="s">
        <v>4387</v>
      </c>
      <c r="AA2181" t="s">
        <v>13738</v>
      </c>
      <c r="AB2181" t="s">
        <v>13657</v>
      </c>
      <c r="AC2181">
        <v>52</v>
      </c>
      <c r="AD2181" t="s">
        <v>4388</v>
      </c>
      <c r="AE2181" s="1">
        <v>45559</v>
      </c>
    </row>
    <row r="2182" spans="1:31" hidden="1" x14ac:dyDescent="0.25">
      <c r="A2182">
        <v>35081501048</v>
      </c>
      <c r="B2182" t="s">
        <v>1541</v>
      </c>
      <c r="C2182">
        <v>1010507007</v>
      </c>
      <c r="D2182" t="s">
        <v>2587</v>
      </c>
      <c r="E2182" s="2" t="s">
        <v>2587</v>
      </c>
      <c r="F2182">
        <v>15</v>
      </c>
      <c r="G2182">
        <v>100</v>
      </c>
      <c r="H2182" t="s">
        <v>51</v>
      </c>
      <c r="I2182" t="s">
        <v>11575</v>
      </c>
      <c r="J2182" t="s">
        <v>3418</v>
      </c>
      <c r="K2182" t="s">
        <v>3308</v>
      </c>
      <c r="L2182">
        <v>466687860</v>
      </c>
      <c r="V2182" t="s">
        <v>13255</v>
      </c>
      <c r="W2182">
        <v>6</v>
      </c>
      <c r="X2182">
        <v>2</v>
      </c>
      <c r="Y2182" t="s">
        <v>4386</v>
      </c>
      <c r="Z2182" t="s">
        <v>4387</v>
      </c>
      <c r="AA2182" t="s">
        <v>13738</v>
      </c>
      <c r="AB2182" t="s">
        <v>13657</v>
      </c>
      <c r="AC2182">
        <v>52</v>
      </c>
      <c r="AD2182" t="s">
        <v>4388</v>
      </c>
      <c r="AE2182" s="1">
        <v>45559</v>
      </c>
    </row>
    <row r="2183" spans="1:31" hidden="1" x14ac:dyDescent="0.25">
      <c r="A2183">
        <v>35081501027</v>
      </c>
      <c r="B2183" t="s">
        <v>1542</v>
      </c>
      <c r="C2183">
        <v>23</v>
      </c>
      <c r="D2183" t="s">
        <v>2588</v>
      </c>
      <c r="E2183" s="2" t="s">
        <v>2588</v>
      </c>
      <c r="F2183">
        <v>15</v>
      </c>
      <c r="G2183">
        <v>100</v>
      </c>
      <c r="H2183" t="s">
        <v>51</v>
      </c>
      <c r="I2183" t="s">
        <v>11575</v>
      </c>
      <c r="J2183" t="s">
        <v>584</v>
      </c>
      <c r="K2183" t="s">
        <v>3419</v>
      </c>
      <c r="L2183" t="s">
        <v>3420</v>
      </c>
      <c r="V2183" t="s">
        <v>13256</v>
      </c>
      <c r="W2183">
        <v>6</v>
      </c>
      <c r="X2183">
        <v>2</v>
      </c>
      <c r="Y2183" t="s">
        <v>4386</v>
      </c>
      <c r="Z2183" t="s">
        <v>4387</v>
      </c>
      <c r="AA2183" t="s">
        <v>13738</v>
      </c>
      <c r="AB2183" t="s">
        <v>13657</v>
      </c>
      <c r="AC2183">
        <v>52</v>
      </c>
      <c r="AD2183" t="s">
        <v>4388</v>
      </c>
      <c r="AE2183" s="1">
        <v>45559</v>
      </c>
    </row>
    <row r="2184" spans="1:31" hidden="1" x14ac:dyDescent="0.25">
      <c r="A2184">
        <v>35081501043</v>
      </c>
      <c r="B2184" t="s">
        <v>1543</v>
      </c>
      <c r="C2184" t="s">
        <v>9293</v>
      </c>
      <c r="D2184" t="s">
        <v>2589</v>
      </c>
      <c r="E2184" s="2" t="s">
        <v>2589</v>
      </c>
      <c r="F2184">
        <v>15</v>
      </c>
      <c r="G2184">
        <v>100</v>
      </c>
      <c r="H2184" t="s">
        <v>51</v>
      </c>
      <c r="I2184" t="s">
        <v>11575</v>
      </c>
      <c r="J2184" t="s">
        <v>584</v>
      </c>
      <c r="K2184" t="s">
        <v>3421</v>
      </c>
      <c r="L2184">
        <v>1700019513</v>
      </c>
      <c r="V2184" t="s">
        <v>13257</v>
      </c>
      <c r="W2184">
        <v>6</v>
      </c>
      <c r="X2184">
        <v>2</v>
      </c>
      <c r="Y2184" t="s">
        <v>4386</v>
      </c>
      <c r="Z2184" t="s">
        <v>4387</v>
      </c>
      <c r="AA2184" t="s">
        <v>13738</v>
      </c>
      <c r="AB2184" t="s">
        <v>13657</v>
      </c>
      <c r="AC2184">
        <v>52</v>
      </c>
      <c r="AD2184" t="s">
        <v>4388</v>
      </c>
      <c r="AE2184" s="1">
        <v>45559</v>
      </c>
    </row>
    <row r="2185" spans="1:31" hidden="1" x14ac:dyDescent="0.25">
      <c r="A2185">
        <v>35081501040</v>
      </c>
      <c r="B2185" t="s">
        <v>1544</v>
      </c>
      <c r="C2185" t="s">
        <v>9294</v>
      </c>
      <c r="D2185" t="s">
        <v>2590</v>
      </c>
      <c r="E2185" s="2" t="s">
        <v>2590</v>
      </c>
      <c r="F2185">
        <v>15</v>
      </c>
      <c r="G2185">
        <v>100</v>
      </c>
      <c r="H2185" t="s">
        <v>51</v>
      </c>
      <c r="J2185" t="s">
        <v>3422</v>
      </c>
      <c r="K2185" t="s">
        <v>18</v>
      </c>
      <c r="L2185" t="s">
        <v>3423</v>
      </c>
      <c r="V2185" t="s">
        <v>4158</v>
      </c>
      <c r="W2185">
        <v>6</v>
      </c>
      <c r="X2185">
        <v>2</v>
      </c>
      <c r="Y2185" t="s">
        <v>4386</v>
      </c>
      <c r="Z2185" t="s">
        <v>4387</v>
      </c>
      <c r="AA2185" t="s">
        <v>13738</v>
      </c>
      <c r="AB2185" t="s">
        <v>13657</v>
      </c>
      <c r="AC2185">
        <v>52</v>
      </c>
      <c r="AD2185" t="s">
        <v>4388</v>
      </c>
      <c r="AE2185" s="1">
        <v>45559</v>
      </c>
    </row>
    <row r="2186" spans="1:31" hidden="1" x14ac:dyDescent="0.25">
      <c r="A2186">
        <v>35081501029</v>
      </c>
      <c r="B2186" t="s">
        <v>1545</v>
      </c>
      <c r="C2186" t="s">
        <v>9295</v>
      </c>
      <c r="D2186" t="s">
        <v>2591</v>
      </c>
      <c r="E2186" s="2" t="s">
        <v>2591</v>
      </c>
      <c r="F2186">
        <v>15</v>
      </c>
      <c r="G2186">
        <v>100</v>
      </c>
      <c r="H2186" t="s">
        <v>51</v>
      </c>
      <c r="I2186" t="s">
        <v>11575</v>
      </c>
      <c r="J2186" t="s">
        <v>584</v>
      </c>
      <c r="K2186" t="s">
        <v>3424</v>
      </c>
      <c r="L2186" t="s">
        <v>3425</v>
      </c>
      <c r="V2186" t="s">
        <v>13258</v>
      </c>
      <c r="W2186">
        <v>6</v>
      </c>
      <c r="X2186">
        <v>2</v>
      </c>
      <c r="Y2186" t="s">
        <v>4386</v>
      </c>
      <c r="Z2186" t="s">
        <v>4387</v>
      </c>
      <c r="AA2186" t="s">
        <v>13738</v>
      </c>
      <c r="AB2186" t="s">
        <v>13657</v>
      </c>
      <c r="AC2186">
        <v>52</v>
      </c>
      <c r="AD2186" t="s">
        <v>4388</v>
      </c>
      <c r="AE2186" s="1">
        <v>45559</v>
      </c>
    </row>
    <row r="2187" spans="1:31" hidden="1" x14ac:dyDescent="0.25">
      <c r="A2187">
        <v>35081501008</v>
      </c>
      <c r="B2187" t="s">
        <v>1546</v>
      </c>
      <c r="C2187" t="s">
        <v>9296</v>
      </c>
      <c r="D2187" t="s">
        <v>2592</v>
      </c>
      <c r="E2187" s="2" t="s">
        <v>2592</v>
      </c>
      <c r="F2187">
        <v>15</v>
      </c>
      <c r="G2187">
        <v>100</v>
      </c>
      <c r="H2187" t="s">
        <v>51</v>
      </c>
      <c r="I2187" t="s">
        <v>11575</v>
      </c>
      <c r="J2187" t="s">
        <v>3231</v>
      </c>
      <c r="L2187" t="s">
        <v>3426</v>
      </c>
      <c r="V2187" t="s">
        <v>13259</v>
      </c>
      <c r="W2187">
        <v>6</v>
      </c>
      <c r="X2187">
        <v>2</v>
      </c>
      <c r="Y2187" t="s">
        <v>4386</v>
      </c>
      <c r="Z2187" t="s">
        <v>4387</v>
      </c>
      <c r="AA2187" t="s">
        <v>13738</v>
      </c>
      <c r="AB2187" t="s">
        <v>13657</v>
      </c>
      <c r="AC2187">
        <v>52</v>
      </c>
      <c r="AD2187" t="s">
        <v>4388</v>
      </c>
      <c r="AE2187" s="1">
        <v>45559</v>
      </c>
    </row>
    <row r="2188" spans="1:31" hidden="1" x14ac:dyDescent="0.25">
      <c r="A2188">
        <v>35081501001</v>
      </c>
      <c r="B2188" t="s">
        <v>1547</v>
      </c>
      <c r="C2188" t="s">
        <v>1548</v>
      </c>
      <c r="D2188" t="s">
        <v>2593</v>
      </c>
      <c r="E2188" s="2" t="s">
        <v>2593</v>
      </c>
      <c r="F2188">
        <v>15</v>
      </c>
      <c r="G2188">
        <v>100</v>
      </c>
      <c r="H2188" t="s">
        <v>51</v>
      </c>
      <c r="I2188" t="s">
        <v>11575</v>
      </c>
      <c r="J2188" t="s">
        <v>584</v>
      </c>
      <c r="K2188" t="s">
        <v>3427</v>
      </c>
      <c r="L2188" t="s">
        <v>3428</v>
      </c>
      <c r="V2188" t="s">
        <v>13260</v>
      </c>
      <c r="W2188">
        <v>6</v>
      </c>
      <c r="X2188">
        <v>2</v>
      </c>
      <c r="Y2188" t="s">
        <v>4386</v>
      </c>
      <c r="Z2188" t="s">
        <v>4387</v>
      </c>
      <c r="AA2188" t="s">
        <v>13738</v>
      </c>
      <c r="AB2188" t="s">
        <v>13657</v>
      </c>
      <c r="AC2188">
        <v>52</v>
      </c>
      <c r="AD2188" t="s">
        <v>4388</v>
      </c>
      <c r="AE2188" s="1">
        <v>45559</v>
      </c>
    </row>
    <row r="2189" spans="1:31" hidden="1" x14ac:dyDescent="0.25">
      <c r="A2189">
        <v>35081501036</v>
      </c>
      <c r="B2189" t="s">
        <v>1549</v>
      </c>
      <c r="C2189" t="s">
        <v>9297</v>
      </c>
      <c r="D2189" t="s">
        <v>2594</v>
      </c>
      <c r="E2189" s="2" t="s">
        <v>2594</v>
      </c>
      <c r="F2189">
        <v>15</v>
      </c>
      <c r="G2189">
        <v>100</v>
      </c>
      <c r="H2189" t="s">
        <v>51</v>
      </c>
      <c r="I2189" t="s">
        <v>11575</v>
      </c>
      <c r="J2189" t="s">
        <v>3153</v>
      </c>
      <c r="K2189" t="s">
        <v>3429</v>
      </c>
      <c r="L2189" t="s">
        <v>3430</v>
      </c>
      <c r="V2189" t="s">
        <v>13261</v>
      </c>
      <c r="W2189">
        <v>6</v>
      </c>
      <c r="X2189">
        <v>2</v>
      </c>
      <c r="Y2189" t="s">
        <v>4386</v>
      </c>
      <c r="Z2189" t="s">
        <v>4387</v>
      </c>
      <c r="AA2189" t="s">
        <v>13738</v>
      </c>
      <c r="AB2189" t="s">
        <v>13657</v>
      </c>
      <c r="AC2189">
        <v>52</v>
      </c>
      <c r="AD2189" t="s">
        <v>4388</v>
      </c>
      <c r="AE2189" s="1">
        <v>45559</v>
      </c>
    </row>
    <row r="2190" spans="1:31" x14ac:dyDescent="0.25">
      <c r="A2190" t="s">
        <v>5983</v>
      </c>
      <c r="B2190" t="s">
        <v>4409</v>
      </c>
      <c r="C2190" t="s">
        <v>4409</v>
      </c>
      <c r="D2190" t="s">
        <v>8438</v>
      </c>
      <c r="E2190" s="2" t="s">
        <v>8438</v>
      </c>
      <c r="F2190">
        <v>36</v>
      </c>
      <c r="G2190">
        <v>141</v>
      </c>
      <c r="H2190" t="s">
        <v>11351</v>
      </c>
      <c r="V2190" t="s">
        <v>12925</v>
      </c>
      <c r="W2190">
        <v>4</v>
      </c>
      <c r="X2190">
        <v>1</v>
      </c>
      <c r="Y2190" t="s">
        <v>13684</v>
      </c>
      <c r="Z2190">
        <v>3</v>
      </c>
      <c r="AA2190" t="s">
        <v>13675</v>
      </c>
      <c r="AB2190" t="s">
        <v>13720</v>
      </c>
      <c r="AC2190">
        <v>28</v>
      </c>
      <c r="AD2190" t="s">
        <v>13749</v>
      </c>
      <c r="AE2190" s="1">
        <v>45573</v>
      </c>
    </row>
    <row r="2191" spans="1:31" hidden="1" x14ac:dyDescent="0.25">
      <c r="A2191">
        <v>35011503066</v>
      </c>
      <c r="B2191" t="s">
        <v>9971</v>
      </c>
      <c r="C2191" t="s">
        <v>9972</v>
      </c>
      <c r="D2191" t="s">
        <v>9973</v>
      </c>
      <c r="E2191" s="2" t="s">
        <v>9973</v>
      </c>
      <c r="F2191">
        <v>15</v>
      </c>
      <c r="G2191">
        <v>117</v>
      </c>
      <c r="H2191" t="s">
        <v>583</v>
      </c>
      <c r="J2191" t="s">
        <v>584</v>
      </c>
      <c r="K2191" t="s">
        <v>18</v>
      </c>
      <c r="L2191" t="s">
        <v>19</v>
      </c>
      <c r="R2191" t="s">
        <v>320</v>
      </c>
      <c r="U2191" t="s">
        <v>3519</v>
      </c>
      <c r="V2191" t="s">
        <v>13605</v>
      </c>
      <c r="W2191">
        <v>4</v>
      </c>
      <c r="X2191">
        <v>2</v>
      </c>
      <c r="Y2191" t="s">
        <v>4386</v>
      </c>
      <c r="Z2191" t="s">
        <v>4387</v>
      </c>
      <c r="AA2191" t="s">
        <v>13739</v>
      </c>
      <c r="AB2191" t="s">
        <v>13657</v>
      </c>
      <c r="AC2191">
        <v>52</v>
      </c>
      <c r="AD2191" t="s">
        <v>4392</v>
      </c>
      <c r="AE2191" s="1">
        <v>45566</v>
      </c>
    </row>
    <row r="2192" spans="1:31" hidden="1" x14ac:dyDescent="0.25">
      <c r="A2192">
        <v>35081504001</v>
      </c>
      <c r="B2192" t="s">
        <v>1553</v>
      </c>
      <c r="C2192" t="s">
        <v>1554</v>
      </c>
      <c r="D2192" t="s">
        <v>2597</v>
      </c>
      <c r="E2192" s="2" t="s">
        <v>2597</v>
      </c>
      <c r="F2192">
        <v>15</v>
      </c>
      <c r="G2192">
        <v>107</v>
      </c>
      <c r="H2192" t="s">
        <v>3431</v>
      </c>
      <c r="J2192" t="s">
        <v>3115</v>
      </c>
      <c r="K2192" t="s">
        <v>3380</v>
      </c>
      <c r="L2192" t="s">
        <v>3434</v>
      </c>
      <c r="V2192" t="s">
        <v>4161</v>
      </c>
      <c r="W2192">
        <v>6</v>
      </c>
      <c r="X2192">
        <v>2</v>
      </c>
      <c r="Y2192" t="s">
        <v>4386</v>
      </c>
      <c r="Z2192" t="s">
        <v>4387</v>
      </c>
      <c r="AA2192" t="s">
        <v>13738</v>
      </c>
      <c r="AB2192" t="s">
        <v>13657</v>
      </c>
      <c r="AC2192">
        <v>52</v>
      </c>
      <c r="AD2192" t="s">
        <v>4388</v>
      </c>
      <c r="AE2192" s="1">
        <v>45559</v>
      </c>
    </row>
    <row r="2193" spans="1:31" hidden="1" x14ac:dyDescent="0.25">
      <c r="A2193">
        <v>35081504027</v>
      </c>
      <c r="B2193" t="s">
        <v>1555</v>
      </c>
      <c r="C2193" t="s">
        <v>9299</v>
      </c>
      <c r="D2193" t="s">
        <v>2598</v>
      </c>
      <c r="E2193" s="2" t="s">
        <v>2598</v>
      </c>
      <c r="F2193">
        <v>15</v>
      </c>
      <c r="G2193">
        <v>107</v>
      </c>
      <c r="H2193" t="s">
        <v>3431</v>
      </c>
      <c r="J2193" t="s">
        <v>3115</v>
      </c>
      <c r="K2193" t="s">
        <v>3380</v>
      </c>
      <c r="L2193" t="s">
        <v>3435</v>
      </c>
      <c r="V2193" t="s">
        <v>4162</v>
      </c>
      <c r="W2193">
        <v>6</v>
      </c>
      <c r="X2193">
        <v>2</v>
      </c>
      <c r="Y2193" t="s">
        <v>4386</v>
      </c>
      <c r="Z2193" t="s">
        <v>4387</v>
      </c>
      <c r="AA2193" t="s">
        <v>13738</v>
      </c>
      <c r="AB2193" t="s">
        <v>13657</v>
      </c>
      <c r="AC2193">
        <v>52</v>
      </c>
      <c r="AD2193" t="s">
        <v>4388</v>
      </c>
      <c r="AE2193" s="1">
        <v>45559</v>
      </c>
    </row>
    <row r="2194" spans="1:31" hidden="1" x14ac:dyDescent="0.25">
      <c r="A2194">
        <v>35081504008</v>
      </c>
      <c r="B2194" t="s">
        <v>1556</v>
      </c>
      <c r="C2194" t="s">
        <v>9300</v>
      </c>
      <c r="D2194" t="s">
        <v>2599</v>
      </c>
      <c r="E2194" s="2" t="s">
        <v>2599</v>
      </c>
      <c r="F2194">
        <v>15</v>
      </c>
      <c r="G2194">
        <v>107</v>
      </c>
      <c r="H2194" t="s">
        <v>3431</v>
      </c>
      <c r="J2194" t="s">
        <v>3115</v>
      </c>
      <c r="K2194" t="s">
        <v>3380</v>
      </c>
      <c r="L2194" t="s">
        <v>3436</v>
      </c>
      <c r="V2194" t="s">
        <v>4163</v>
      </c>
      <c r="W2194">
        <v>6</v>
      </c>
      <c r="X2194">
        <v>2</v>
      </c>
      <c r="Y2194" t="s">
        <v>4386</v>
      </c>
      <c r="Z2194" t="s">
        <v>4387</v>
      </c>
      <c r="AA2194" t="s">
        <v>13738</v>
      </c>
      <c r="AB2194" t="s">
        <v>13657</v>
      </c>
      <c r="AC2194">
        <v>52</v>
      </c>
      <c r="AD2194" t="s">
        <v>4388</v>
      </c>
      <c r="AE2194" s="1">
        <v>45559</v>
      </c>
    </row>
    <row r="2195" spans="1:31" hidden="1" x14ac:dyDescent="0.25">
      <c r="A2195">
        <v>35081504032</v>
      </c>
      <c r="B2195" t="s">
        <v>1557</v>
      </c>
      <c r="C2195" t="s">
        <v>9301</v>
      </c>
      <c r="D2195" t="s">
        <v>2600</v>
      </c>
      <c r="E2195" s="2" t="s">
        <v>2600</v>
      </c>
      <c r="F2195">
        <v>15</v>
      </c>
      <c r="G2195">
        <v>107</v>
      </c>
      <c r="H2195" t="s">
        <v>3431</v>
      </c>
      <c r="J2195" t="s">
        <v>3115</v>
      </c>
      <c r="K2195" t="s">
        <v>3437</v>
      </c>
      <c r="L2195" t="s">
        <v>3438</v>
      </c>
      <c r="V2195" t="s">
        <v>4164</v>
      </c>
      <c r="W2195">
        <v>6</v>
      </c>
      <c r="X2195">
        <v>2</v>
      </c>
      <c r="Y2195" t="s">
        <v>4386</v>
      </c>
      <c r="Z2195" t="s">
        <v>4387</v>
      </c>
      <c r="AA2195" t="s">
        <v>13738</v>
      </c>
      <c r="AB2195" t="s">
        <v>13657</v>
      </c>
      <c r="AC2195">
        <v>52</v>
      </c>
      <c r="AD2195" t="s">
        <v>4388</v>
      </c>
      <c r="AE2195" s="1">
        <v>45559</v>
      </c>
    </row>
    <row r="2196" spans="1:31" hidden="1" x14ac:dyDescent="0.25">
      <c r="A2196">
        <v>35081504034</v>
      </c>
      <c r="B2196" t="s">
        <v>1558</v>
      </c>
      <c r="C2196" t="s">
        <v>9302</v>
      </c>
      <c r="D2196" t="s">
        <v>2601</v>
      </c>
      <c r="E2196" s="2" t="s">
        <v>2601</v>
      </c>
      <c r="F2196">
        <v>15</v>
      </c>
      <c r="G2196">
        <v>107</v>
      </c>
      <c r="H2196" t="s">
        <v>3431</v>
      </c>
      <c r="J2196" t="s">
        <v>3115</v>
      </c>
      <c r="K2196" t="s">
        <v>3437</v>
      </c>
      <c r="L2196" t="s">
        <v>3439</v>
      </c>
      <c r="V2196" t="s">
        <v>4165</v>
      </c>
      <c r="W2196">
        <v>6</v>
      </c>
      <c r="X2196">
        <v>2</v>
      </c>
      <c r="Y2196" t="s">
        <v>4386</v>
      </c>
      <c r="Z2196" t="s">
        <v>4387</v>
      </c>
      <c r="AA2196" t="s">
        <v>13738</v>
      </c>
      <c r="AB2196" t="s">
        <v>13657</v>
      </c>
      <c r="AC2196">
        <v>52</v>
      </c>
      <c r="AD2196" t="s">
        <v>4388</v>
      </c>
      <c r="AE2196" s="1">
        <v>45559</v>
      </c>
    </row>
    <row r="2197" spans="1:31" hidden="1" x14ac:dyDescent="0.25">
      <c r="A2197">
        <v>35081504030</v>
      </c>
      <c r="B2197" t="s">
        <v>1559</v>
      </c>
      <c r="C2197" t="s">
        <v>9303</v>
      </c>
      <c r="D2197" t="s">
        <v>2602</v>
      </c>
      <c r="E2197" s="2" t="s">
        <v>2602</v>
      </c>
      <c r="F2197">
        <v>15</v>
      </c>
      <c r="G2197">
        <v>107</v>
      </c>
      <c r="H2197" t="s">
        <v>3431</v>
      </c>
      <c r="J2197" t="s">
        <v>3115</v>
      </c>
      <c r="K2197" t="s">
        <v>3380</v>
      </c>
      <c r="L2197" t="s">
        <v>3440</v>
      </c>
      <c r="V2197" t="s">
        <v>4166</v>
      </c>
      <c r="W2197">
        <v>6</v>
      </c>
      <c r="X2197">
        <v>2</v>
      </c>
      <c r="Y2197" t="s">
        <v>4386</v>
      </c>
      <c r="Z2197" t="s">
        <v>4387</v>
      </c>
      <c r="AA2197" t="s">
        <v>13738</v>
      </c>
      <c r="AB2197" t="s">
        <v>13657</v>
      </c>
      <c r="AC2197">
        <v>52</v>
      </c>
      <c r="AD2197" t="s">
        <v>4388</v>
      </c>
      <c r="AE2197" s="1">
        <v>45559</v>
      </c>
    </row>
    <row r="2198" spans="1:31" hidden="1" x14ac:dyDescent="0.25">
      <c r="A2198">
        <v>35081504021</v>
      </c>
      <c r="B2198" t="s">
        <v>1560</v>
      </c>
      <c r="C2198" t="s">
        <v>9304</v>
      </c>
      <c r="D2198" t="s">
        <v>2603</v>
      </c>
      <c r="E2198" s="2" t="s">
        <v>2603</v>
      </c>
      <c r="F2198">
        <v>15</v>
      </c>
      <c r="G2198">
        <v>107</v>
      </c>
      <c r="H2198" t="s">
        <v>3431</v>
      </c>
      <c r="J2198" t="s">
        <v>3115</v>
      </c>
      <c r="K2198" t="s">
        <v>3437</v>
      </c>
      <c r="L2198" t="s">
        <v>3441</v>
      </c>
      <c r="V2198" t="s">
        <v>4167</v>
      </c>
      <c r="W2198">
        <v>6</v>
      </c>
      <c r="X2198">
        <v>2</v>
      </c>
      <c r="Y2198" t="s">
        <v>4386</v>
      </c>
      <c r="Z2198" t="s">
        <v>4387</v>
      </c>
      <c r="AA2198" t="s">
        <v>13738</v>
      </c>
      <c r="AB2198" t="s">
        <v>13657</v>
      </c>
      <c r="AC2198">
        <v>52</v>
      </c>
      <c r="AD2198" t="s">
        <v>4388</v>
      </c>
      <c r="AE2198" s="1">
        <v>45559</v>
      </c>
    </row>
    <row r="2199" spans="1:31" hidden="1" x14ac:dyDescent="0.25">
      <c r="A2199">
        <v>35081504028</v>
      </c>
      <c r="B2199" t="s">
        <v>1561</v>
      </c>
      <c r="C2199" t="s">
        <v>9305</v>
      </c>
      <c r="D2199" t="s">
        <v>2604</v>
      </c>
      <c r="E2199" s="2" t="s">
        <v>2604</v>
      </c>
      <c r="F2199">
        <v>15</v>
      </c>
      <c r="G2199">
        <v>107</v>
      </c>
      <c r="H2199" t="s">
        <v>3431</v>
      </c>
      <c r="J2199" t="s">
        <v>3115</v>
      </c>
      <c r="K2199" t="s">
        <v>3380</v>
      </c>
      <c r="L2199" t="s">
        <v>3442</v>
      </c>
      <c r="V2199" t="s">
        <v>4168</v>
      </c>
      <c r="W2199">
        <v>6</v>
      </c>
      <c r="X2199">
        <v>2</v>
      </c>
      <c r="Y2199" t="s">
        <v>4386</v>
      </c>
      <c r="Z2199" t="s">
        <v>4387</v>
      </c>
      <c r="AA2199" t="s">
        <v>13738</v>
      </c>
      <c r="AB2199" t="s">
        <v>13657</v>
      </c>
      <c r="AC2199">
        <v>52</v>
      </c>
      <c r="AD2199" t="s">
        <v>4388</v>
      </c>
      <c r="AE2199" s="1">
        <v>45559</v>
      </c>
    </row>
    <row r="2200" spans="1:31" hidden="1" x14ac:dyDescent="0.25">
      <c r="A2200">
        <v>35081504003</v>
      </c>
      <c r="B2200" t="s">
        <v>1562</v>
      </c>
      <c r="C2200" t="s">
        <v>1563</v>
      </c>
      <c r="D2200" t="s">
        <v>2605</v>
      </c>
      <c r="E2200" s="2" t="s">
        <v>2605</v>
      </c>
      <c r="F2200">
        <v>15</v>
      </c>
      <c r="G2200">
        <v>107</v>
      </c>
      <c r="H2200" t="s">
        <v>3431</v>
      </c>
      <c r="J2200" t="s">
        <v>3115</v>
      </c>
      <c r="K2200" t="s">
        <v>3380</v>
      </c>
      <c r="L2200" t="s">
        <v>3443</v>
      </c>
      <c r="V2200" t="s">
        <v>4169</v>
      </c>
      <c r="W2200">
        <v>6</v>
      </c>
      <c r="X2200">
        <v>2</v>
      </c>
      <c r="Y2200" t="s">
        <v>4386</v>
      </c>
      <c r="Z2200" t="s">
        <v>4387</v>
      </c>
      <c r="AA2200" t="s">
        <v>13738</v>
      </c>
      <c r="AB2200" t="s">
        <v>13657</v>
      </c>
      <c r="AC2200">
        <v>52</v>
      </c>
      <c r="AD2200" t="s">
        <v>4388</v>
      </c>
      <c r="AE2200" s="1">
        <v>45559</v>
      </c>
    </row>
    <row r="2201" spans="1:31" hidden="1" x14ac:dyDescent="0.25">
      <c r="A2201">
        <v>35081504029</v>
      </c>
      <c r="B2201" t="s">
        <v>1564</v>
      </c>
      <c r="C2201" t="s">
        <v>4409</v>
      </c>
      <c r="D2201" t="s">
        <v>2606</v>
      </c>
      <c r="E2201" s="2" t="s">
        <v>2606</v>
      </c>
      <c r="F2201">
        <v>15</v>
      </c>
      <c r="G2201">
        <v>107</v>
      </c>
      <c r="H2201" t="s">
        <v>3431</v>
      </c>
      <c r="J2201" t="s">
        <v>3115</v>
      </c>
      <c r="K2201" t="s">
        <v>3380</v>
      </c>
      <c r="L2201" t="s">
        <v>3444</v>
      </c>
      <c r="V2201" t="s">
        <v>4170</v>
      </c>
      <c r="W2201">
        <v>6</v>
      </c>
      <c r="X2201">
        <v>2</v>
      </c>
      <c r="Y2201" t="s">
        <v>4386</v>
      </c>
      <c r="Z2201" t="s">
        <v>4387</v>
      </c>
      <c r="AA2201" t="s">
        <v>13738</v>
      </c>
      <c r="AB2201" t="s">
        <v>13657</v>
      </c>
      <c r="AC2201">
        <v>52</v>
      </c>
      <c r="AD2201" t="s">
        <v>4388</v>
      </c>
      <c r="AE2201" s="1">
        <v>45559</v>
      </c>
    </row>
    <row r="2202" spans="1:31" hidden="1" x14ac:dyDescent="0.25">
      <c r="A2202">
        <v>35081504033</v>
      </c>
      <c r="B2202" t="s">
        <v>1565</v>
      </c>
      <c r="C2202" t="s">
        <v>9306</v>
      </c>
      <c r="D2202" t="s">
        <v>2607</v>
      </c>
      <c r="E2202" s="2" t="s">
        <v>2607</v>
      </c>
      <c r="F2202">
        <v>15</v>
      </c>
      <c r="G2202">
        <v>107</v>
      </c>
      <c r="H2202" t="s">
        <v>3431</v>
      </c>
      <c r="J2202" t="s">
        <v>3115</v>
      </c>
      <c r="K2202" t="s">
        <v>3380</v>
      </c>
      <c r="L2202" t="s">
        <v>3445</v>
      </c>
      <c r="V2202" t="s">
        <v>4171</v>
      </c>
      <c r="W2202">
        <v>6</v>
      </c>
      <c r="X2202">
        <v>2</v>
      </c>
      <c r="Y2202" t="s">
        <v>4386</v>
      </c>
      <c r="Z2202" t="s">
        <v>4387</v>
      </c>
      <c r="AA2202" t="s">
        <v>13738</v>
      </c>
      <c r="AB2202" t="s">
        <v>13657</v>
      </c>
      <c r="AC2202">
        <v>52</v>
      </c>
      <c r="AD2202" t="s">
        <v>4388</v>
      </c>
      <c r="AE2202" s="1">
        <v>45559</v>
      </c>
    </row>
    <row r="2203" spans="1:31" hidden="1" x14ac:dyDescent="0.25">
      <c r="A2203">
        <v>35081504004</v>
      </c>
      <c r="B2203" t="s">
        <v>1566</v>
      </c>
      <c r="C2203" t="s">
        <v>9307</v>
      </c>
      <c r="D2203" t="s">
        <v>2608</v>
      </c>
      <c r="E2203" s="2" t="s">
        <v>2608</v>
      </c>
      <c r="F2203">
        <v>15</v>
      </c>
      <c r="G2203">
        <v>107</v>
      </c>
      <c r="H2203" t="s">
        <v>3431</v>
      </c>
      <c r="J2203" t="s">
        <v>3115</v>
      </c>
      <c r="K2203" t="s">
        <v>3375</v>
      </c>
      <c r="L2203" t="s">
        <v>3446</v>
      </c>
      <c r="V2203" t="s">
        <v>4172</v>
      </c>
      <c r="W2203">
        <v>6</v>
      </c>
      <c r="X2203">
        <v>2</v>
      </c>
      <c r="Y2203" t="s">
        <v>4386</v>
      </c>
      <c r="Z2203" t="s">
        <v>4387</v>
      </c>
      <c r="AA2203" t="s">
        <v>13738</v>
      </c>
      <c r="AB2203" t="s">
        <v>13657</v>
      </c>
      <c r="AC2203">
        <v>52</v>
      </c>
      <c r="AD2203" t="s">
        <v>4388</v>
      </c>
      <c r="AE2203" s="1">
        <v>45559</v>
      </c>
    </row>
    <row r="2204" spans="1:31" hidden="1" x14ac:dyDescent="0.25">
      <c r="A2204">
        <v>35081504026</v>
      </c>
      <c r="B2204" t="s">
        <v>1567</v>
      </c>
      <c r="C2204" t="s">
        <v>9308</v>
      </c>
      <c r="D2204" t="s">
        <v>2609</v>
      </c>
      <c r="E2204" s="2" t="s">
        <v>2609</v>
      </c>
      <c r="F2204">
        <v>15</v>
      </c>
      <c r="G2204">
        <v>107</v>
      </c>
      <c r="H2204" t="s">
        <v>3431</v>
      </c>
      <c r="J2204" t="s">
        <v>3115</v>
      </c>
      <c r="K2204" t="s">
        <v>3380</v>
      </c>
      <c r="L2204" t="s">
        <v>3447</v>
      </c>
      <c r="V2204" t="s">
        <v>4173</v>
      </c>
      <c r="W2204">
        <v>6</v>
      </c>
      <c r="X2204">
        <v>2</v>
      </c>
      <c r="Y2204" t="s">
        <v>4386</v>
      </c>
      <c r="Z2204" t="s">
        <v>4387</v>
      </c>
      <c r="AA2204" t="s">
        <v>13738</v>
      </c>
      <c r="AB2204" t="s">
        <v>13657</v>
      </c>
      <c r="AC2204">
        <v>52</v>
      </c>
      <c r="AD2204" t="s">
        <v>4388</v>
      </c>
      <c r="AE2204" s="1">
        <v>45559</v>
      </c>
    </row>
    <row r="2205" spans="1:31" hidden="1" x14ac:dyDescent="0.25">
      <c r="A2205">
        <v>35081504037</v>
      </c>
      <c r="B2205" t="s">
        <v>1568</v>
      </c>
      <c r="C2205" t="s">
        <v>9309</v>
      </c>
      <c r="D2205" t="s">
        <v>2610</v>
      </c>
      <c r="E2205" s="2" t="s">
        <v>2610</v>
      </c>
      <c r="F2205">
        <v>15</v>
      </c>
      <c r="G2205">
        <v>107</v>
      </c>
      <c r="H2205" t="s">
        <v>3431</v>
      </c>
      <c r="J2205" t="s">
        <v>3115</v>
      </c>
      <c r="K2205" t="s">
        <v>3380</v>
      </c>
      <c r="L2205" t="s">
        <v>3448</v>
      </c>
      <c r="V2205" t="s">
        <v>4174</v>
      </c>
      <c r="W2205">
        <v>6</v>
      </c>
      <c r="X2205">
        <v>2</v>
      </c>
      <c r="Y2205" t="s">
        <v>4386</v>
      </c>
      <c r="Z2205" t="s">
        <v>4387</v>
      </c>
      <c r="AA2205" t="s">
        <v>13738</v>
      </c>
      <c r="AB2205" t="s">
        <v>13657</v>
      </c>
      <c r="AC2205">
        <v>52</v>
      </c>
      <c r="AD2205" t="s">
        <v>4388</v>
      </c>
      <c r="AE2205" s="1">
        <v>45559</v>
      </c>
    </row>
    <row r="2206" spans="1:31" hidden="1" x14ac:dyDescent="0.25">
      <c r="A2206">
        <v>35081504002</v>
      </c>
      <c r="B2206" t="s">
        <v>1569</v>
      </c>
      <c r="C2206" t="s">
        <v>1570</v>
      </c>
      <c r="D2206" t="s">
        <v>2611</v>
      </c>
      <c r="E2206" s="2" t="s">
        <v>2611</v>
      </c>
      <c r="F2206">
        <v>15</v>
      </c>
      <c r="G2206">
        <v>107</v>
      </c>
      <c r="H2206" t="s">
        <v>3431</v>
      </c>
      <c r="J2206" t="s">
        <v>3115</v>
      </c>
      <c r="K2206" t="s">
        <v>3380</v>
      </c>
      <c r="L2206" t="s">
        <v>3449</v>
      </c>
      <c r="V2206" t="s">
        <v>4175</v>
      </c>
      <c r="W2206">
        <v>6</v>
      </c>
      <c r="X2206">
        <v>2</v>
      </c>
      <c r="Y2206" t="s">
        <v>4386</v>
      </c>
      <c r="Z2206" t="s">
        <v>4387</v>
      </c>
      <c r="AA2206" t="s">
        <v>13738</v>
      </c>
      <c r="AB2206" t="s">
        <v>13657</v>
      </c>
      <c r="AC2206">
        <v>52</v>
      </c>
      <c r="AD2206" t="s">
        <v>4388</v>
      </c>
      <c r="AE2206" s="1">
        <v>45559</v>
      </c>
    </row>
    <row r="2207" spans="1:31" hidden="1" x14ac:dyDescent="0.25">
      <c r="A2207">
        <v>35081504007</v>
      </c>
      <c r="B2207" t="s">
        <v>1571</v>
      </c>
      <c r="C2207" t="s">
        <v>9310</v>
      </c>
      <c r="D2207" t="s">
        <v>2612</v>
      </c>
      <c r="E2207" s="2" t="s">
        <v>2612</v>
      </c>
      <c r="F2207">
        <v>15</v>
      </c>
      <c r="G2207">
        <v>107</v>
      </c>
      <c r="H2207" t="s">
        <v>3431</v>
      </c>
      <c r="J2207" t="s">
        <v>3115</v>
      </c>
      <c r="K2207" t="s">
        <v>3377</v>
      </c>
      <c r="L2207" t="s">
        <v>3450</v>
      </c>
      <c r="V2207" t="s">
        <v>4176</v>
      </c>
      <c r="W2207">
        <v>6</v>
      </c>
      <c r="X2207">
        <v>2</v>
      </c>
      <c r="Y2207" t="s">
        <v>4386</v>
      </c>
      <c r="Z2207" t="s">
        <v>4387</v>
      </c>
      <c r="AA2207" t="s">
        <v>13738</v>
      </c>
      <c r="AB2207" t="s">
        <v>13657</v>
      </c>
      <c r="AC2207">
        <v>52</v>
      </c>
      <c r="AD2207" t="s">
        <v>4388</v>
      </c>
      <c r="AE2207" s="1">
        <v>45559</v>
      </c>
    </row>
    <row r="2208" spans="1:31" hidden="1" x14ac:dyDescent="0.25">
      <c r="A2208">
        <v>35081504025</v>
      </c>
      <c r="B2208" t="s">
        <v>1572</v>
      </c>
      <c r="C2208" t="s">
        <v>9311</v>
      </c>
      <c r="D2208" t="s">
        <v>2613</v>
      </c>
      <c r="E2208" s="2" t="s">
        <v>2613</v>
      </c>
      <c r="F2208">
        <v>15</v>
      </c>
      <c r="G2208">
        <v>107</v>
      </c>
      <c r="H2208" t="s">
        <v>3431</v>
      </c>
      <c r="J2208" t="s">
        <v>3115</v>
      </c>
      <c r="K2208" t="s">
        <v>3377</v>
      </c>
      <c r="L2208" t="s">
        <v>3451</v>
      </c>
      <c r="V2208" t="s">
        <v>4177</v>
      </c>
      <c r="W2208">
        <v>6</v>
      </c>
      <c r="X2208">
        <v>2</v>
      </c>
      <c r="Y2208" t="s">
        <v>4386</v>
      </c>
      <c r="Z2208" t="s">
        <v>4387</v>
      </c>
      <c r="AA2208" t="s">
        <v>13738</v>
      </c>
      <c r="AB2208" t="s">
        <v>13657</v>
      </c>
      <c r="AC2208">
        <v>52</v>
      </c>
      <c r="AD2208" t="s">
        <v>4388</v>
      </c>
      <c r="AE2208" s="1">
        <v>45559</v>
      </c>
    </row>
    <row r="2209" spans="1:31" hidden="1" x14ac:dyDescent="0.25">
      <c r="A2209">
        <v>35081504019</v>
      </c>
      <c r="B2209" t="s">
        <v>1573</v>
      </c>
      <c r="C2209" t="s">
        <v>9312</v>
      </c>
      <c r="D2209" t="s">
        <v>2614</v>
      </c>
      <c r="E2209" s="2" t="s">
        <v>2614</v>
      </c>
      <c r="F2209">
        <v>15</v>
      </c>
      <c r="G2209">
        <v>107</v>
      </c>
      <c r="H2209" t="s">
        <v>3431</v>
      </c>
      <c r="J2209" t="s">
        <v>3115</v>
      </c>
      <c r="K2209" t="s">
        <v>3380</v>
      </c>
      <c r="L2209" t="s">
        <v>3452</v>
      </c>
      <c r="V2209" t="s">
        <v>4178</v>
      </c>
      <c r="W2209">
        <v>6</v>
      </c>
      <c r="X2209">
        <v>2</v>
      </c>
      <c r="Y2209" t="s">
        <v>4386</v>
      </c>
      <c r="Z2209" t="s">
        <v>4387</v>
      </c>
      <c r="AA2209" t="s">
        <v>13738</v>
      </c>
      <c r="AB2209" t="s">
        <v>13657</v>
      </c>
      <c r="AC2209">
        <v>52</v>
      </c>
      <c r="AD2209" t="s">
        <v>4388</v>
      </c>
      <c r="AE2209" s="1">
        <v>45559</v>
      </c>
    </row>
    <row r="2210" spans="1:31" hidden="1" x14ac:dyDescent="0.25">
      <c r="A2210">
        <v>35010504001</v>
      </c>
      <c r="B2210" t="s">
        <v>10001</v>
      </c>
      <c r="C2210" t="s">
        <v>4409</v>
      </c>
      <c r="D2210" t="s">
        <v>10002</v>
      </c>
      <c r="E2210" s="2" t="s">
        <v>10002</v>
      </c>
      <c r="F2210">
        <v>5</v>
      </c>
      <c r="G2210">
        <v>64</v>
      </c>
      <c r="H2210" t="s">
        <v>11860</v>
      </c>
      <c r="I2210" t="s">
        <v>11861</v>
      </c>
      <c r="J2210" t="s">
        <v>11862</v>
      </c>
      <c r="K2210" t="s">
        <v>11863</v>
      </c>
      <c r="L2210" t="s">
        <v>11864</v>
      </c>
      <c r="R2210" t="s">
        <v>361</v>
      </c>
      <c r="U2210" t="s">
        <v>3519</v>
      </c>
      <c r="V2210" t="s">
        <v>13612</v>
      </c>
      <c r="W2210">
        <v>6</v>
      </c>
      <c r="X2210">
        <v>2</v>
      </c>
      <c r="Y2210" t="s">
        <v>4386</v>
      </c>
      <c r="Z2210" t="s">
        <v>4387</v>
      </c>
      <c r="AA2210" t="s">
        <v>13739</v>
      </c>
      <c r="AB2210" t="s">
        <v>13657</v>
      </c>
      <c r="AC2210">
        <v>52</v>
      </c>
      <c r="AD2210" t="s">
        <v>4392</v>
      </c>
      <c r="AE2210" s="1">
        <v>45566</v>
      </c>
    </row>
    <row r="2211" spans="1:31" hidden="1" x14ac:dyDescent="0.25">
      <c r="A2211">
        <v>35011503067</v>
      </c>
      <c r="B2211" t="s">
        <v>10003</v>
      </c>
      <c r="C2211" t="s">
        <v>10004</v>
      </c>
      <c r="D2211" t="s">
        <v>10005</v>
      </c>
      <c r="E2211" s="2" t="s">
        <v>10005</v>
      </c>
      <c r="F2211">
        <v>15</v>
      </c>
      <c r="G2211">
        <v>117</v>
      </c>
      <c r="H2211" t="s">
        <v>583</v>
      </c>
      <c r="J2211" t="s">
        <v>812</v>
      </c>
      <c r="K2211" t="s">
        <v>11865</v>
      </c>
      <c r="L2211" t="s">
        <v>11866</v>
      </c>
      <c r="R2211" t="s">
        <v>320</v>
      </c>
      <c r="U2211" t="s">
        <v>3519</v>
      </c>
      <c r="V2211" t="s">
        <v>13613</v>
      </c>
      <c r="W2211">
        <v>6</v>
      </c>
      <c r="X2211">
        <v>2</v>
      </c>
      <c r="Y2211" t="s">
        <v>4386</v>
      </c>
      <c r="Z2211" t="s">
        <v>4387</v>
      </c>
      <c r="AA2211" t="s">
        <v>13739</v>
      </c>
      <c r="AB2211" t="s">
        <v>13657</v>
      </c>
      <c r="AC2211">
        <v>52</v>
      </c>
      <c r="AD2211" t="s">
        <v>4392</v>
      </c>
      <c r="AE2211" s="1">
        <v>45568</v>
      </c>
    </row>
    <row r="2212" spans="1:31" hidden="1" x14ac:dyDescent="0.25">
      <c r="A2212">
        <v>35011503024</v>
      </c>
      <c r="B2212" t="s">
        <v>10006</v>
      </c>
      <c r="C2212" t="s">
        <v>10007</v>
      </c>
      <c r="D2212" t="s">
        <v>10008</v>
      </c>
      <c r="E2212" s="2" t="s">
        <v>10008</v>
      </c>
      <c r="F2212">
        <v>15</v>
      </c>
      <c r="G2212">
        <v>117</v>
      </c>
      <c r="H2212" t="s">
        <v>583</v>
      </c>
      <c r="J2212" t="s">
        <v>812</v>
      </c>
      <c r="K2212" t="s">
        <v>11821</v>
      </c>
      <c r="L2212" t="s">
        <v>11826</v>
      </c>
      <c r="R2212" t="s">
        <v>320</v>
      </c>
      <c r="U2212" t="s">
        <v>3519</v>
      </c>
      <c r="V2212" t="s">
        <v>13587</v>
      </c>
      <c r="W2212">
        <v>6</v>
      </c>
      <c r="X2212">
        <v>2</v>
      </c>
      <c r="Y2212" t="s">
        <v>4386</v>
      </c>
      <c r="Z2212" t="s">
        <v>4387</v>
      </c>
      <c r="AA2212" t="s">
        <v>13739</v>
      </c>
      <c r="AB2212" t="s">
        <v>13657</v>
      </c>
      <c r="AC2212">
        <v>52</v>
      </c>
      <c r="AD2212" t="s">
        <v>4392</v>
      </c>
      <c r="AE2212" s="1">
        <v>45568</v>
      </c>
    </row>
    <row r="2213" spans="1:31" hidden="1" x14ac:dyDescent="0.25">
      <c r="A2213">
        <v>35011503023</v>
      </c>
      <c r="B2213" t="s">
        <v>10009</v>
      </c>
      <c r="C2213" t="s">
        <v>10010</v>
      </c>
      <c r="D2213" t="s">
        <v>10011</v>
      </c>
      <c r="E2213" s="2" t="s">
        <v>10011</v>
      </c>
      <c r="F2213">
        <v>15</v>
      </c>
      <c r="G2213">
        <v>117</v>
      </c>
      <c r="H2213" t="s">
        <v>583</v>
      </c>
      <c r="J2213" t="s">
        <v>812</v>
      </c>
      <c r="K2213" t="s">
        <v>11821</v>
      </c>
      <c r="L2213" t="s">
        <v>11826</v>
      </c>
      <c r="R2213" t="s">
        <v>320</v>
      </c>
      <c r="U2213" t="s">
        <v>3519</v>
      </c>
      <c r="V2213" t="s">
        <v>13587</v>
      </c>
      <c r="W2213">
        <v>6</v>
      </c>
      <c r="X2213">
        <v>2</v>
      </c>
      <c r="Y2213" t="s">
        <v>4386</v>
      </c>
      <c r="Z2213" t="s">
        <v>4387</v>
      </c>
      <c r="AA2213" t="s">
        <v>13739</v>
      </c>
      <c r="AB2213" t="s">
        <v>13657</v>
      </c>
      <c r="AC2213">
        <v>52</v>
      </c>
      <c r="AD2213" t="s">
        <v>4392</v>
      </c>
      <c r="AE2213" s="1">
        <v>45568</v>
      </c>
    </row>
    <row r="2214" spans="1:31" hidden="1" x14ac:dyDescent="0.25">
      <c r="A2214">
        <v>35011503094</v>
      </c>
      <c r="B2214" t="s">
        <v>10012</v>
      </c>
      <c r="C2214" t="s">
        <v>10013</v>
      </c>
      <c r="D2214" t="s">
        <v>10014</v>
      </c>
      <c r="E2214" s="2" t="s">
        <v>10014</v>
      </c>
      <c r="F2214">
        <v>15</v>
      </c>
      <c r="G2214">
        <v>117</v>
      </c>
      <c r="H2214" t="s">
        <v>583</v>
      </c>
      <c r="J2214" t="s">
        <v>52</v>
      </c>
      <c r="K2214" t="s">
        <v>11867</v>
      </c>
      <c r="L2214" t="s">
        <v>11868</v>
      </c>
      <c r="R2214" t="s">
        <v>320</v>
      </c>
      <c r="U2214" t="s">
        <v>3519</v>
      </c>
      <c r="V2214" t="s">
        <v>13614</v>
      </c>
      <c r="W2214">
        <v>6</v>
      </c>
      <c r="X2214">
        <v>2</v>
      </c>
      <c r="Y2214" t="s">
        <v>4386</v>
      </c>
      <c r="Z2214" t="s">
        <v>4387</v>
      </c>
      <c r="AA2214" t="s">
        <v>13739</v>
      </c>
      <c r="AB2214" t="s">
        <v>13657</v>
      </c>
      <c r="AC2214">
        <v>52</v>
      </c>
      <c r="AD2214" t="s">
        <v>4392</v>
      </c>
      <c r="AE2214" s="1">
        <v>45568</v>
      </c>
    </row>
    <row r="2215" spans="1:31" hidden="1" x14ac:dyDescent="0.25">
      <c r="A2215">
        <v>35081503039</v>
      </c>
      <c r="B2215" t="s">
        <v>10015</v>
      </c>
      <c r="C2215" t="s">
        <v>10016</v>
      </c>
      <c r="D2215" t="s">
        <v>10017</v>
      </c>
      <c r="E2215" s="2" t="s">
        <v>10017</v>
      </c>
      <c r="F2215">
        <v>15</v>
      </c>
      <c r="G2215">
        <v>117</v>
      </c>
      <c r="H2215" t="s">
        <v>583</v>
      </c>
      <c r="J2215" t="s">
        <v>812</v>
      </c>
      <c r="K2215" t="s">
        <v>11821</v>
      </c>
      <c r="L2215" t="s">
        <v>11826</v>
      </c>
      <c r="R2215" t="s">
        <v>320</v>
      </c>
      <c r="U2215" t="s">
        <v>3519</v>
      </c>
      <c r="V2215" t="s">
        <v>13587</v>
      </c>
      <c r="W2215">
        <v>6</v>
      </c>
      <c r="X2215">
        <v>2</v>
      </c>
      <c r="Y2215" t="s">
        <v>4386</v>
      </c>
      <c r="Z2215" t="s">
        <v>4387</v>
      </c>
      <c r="AA2215" t="s">
        <v>13739</v>
      </c>
      <c r="AB2215" t="s">
        <v>13657</v>
      </c>
      <c r="AC2215">
        <v>52</v>
      </c>
      <c r="AD2215" t="s">
        <v>4392</v>
      </c>
      <c r="AE2215" s="1">
        <v>45568</v>
      </c>
    </row>
    <row r="2216" spans="1:31" hidden="1" x14ac:dyDescent="0.25">
      <c r="A2216">
        <v>35081503038</v>
      </c>
      <c r="B2216" t="s">
        <v>10018</v>
      </c>
      <c r="C2216" t="s">
        <v>10019</v>
      </c>
      <c r="D2216" t="s">
        <v>10020</v>
      </c>
      <c r="E2216" s="2" t="s">
        <v>10020</v>
      </c>
      <c r="F2216">
        <v>15</v>
      </c>
      <c r="G2216">
        <v>117</v>
      </c>
      <c r="H2216" t="s">
        <v>583</v>
      </c>
      <c r="J2216" t="s">
        <v>11869</v>
      </c>
      <c r="K2216" t="s">
        <v>11821</v>
      </c>
      <c r="L2216" t="s">
        <v>11826</v>
      </c>
      <c r="R2216" t="s">
        <v>320</v>
      </c>
      <c r="U2216" t="s">
        <v>3519</v>
      </c>
      <c r="V2216" t="s">
        <v>13615</v>
      </c>
      <c r="W2216">
        <v>6</v>
      </c>
      <c r="X2216">
        <v>2</v>
      </c>
      <c r="Y2216" t="s">
        <v>4386</v>
      </c>
      <c r="Z2216" t="s">
        <v>4387</v>
      </c>
      <c r="AA2216" t="s">
        <v>13739</v>
      </c>
      <c r="AB2216" t="s">
        <v>13657</v>
      </c>
      <c r="AC2216">
        <v>52</v>
      </c>
      <c r="AD2216" t="s">
        <v>4392</v>
      </c>
      <c r="AE2216" s="1">
        <v>45568</v>
      </c>
    </row>
    <row r="2217" spans="1:31" hidden="1" x14ac:dyDescent="0.25">
      <c r="A2217">
        <v>35081503005</v>
      </c>
      <c r="B2217" t="s">
        <v>10021</v>
      </c>
      <c r="C2217" t="s">
        <v>10022</v>
      </c>
      <c r="D2217" t="s">
        <v>10023</v>
      </c>
      <c r="E2217" s="2" t="s">
        <v>10023</v>
      </c>
      <c r="F2217">
        <v>15</v>
      </c>
      <c r="G2217">
        <v>117</v>
      </c>
      <c r="H2217" t="s">
        <v>583</v>
      </c>
      <c r="J2217" t="s">
        <v>3274</v>
      </c>
      <c r="K2217" t="s">
        <v>11870</v>
      </c>
      <c r="L2217" t="s">
        <v>11871</v>
      </c>
      <c r="R2217" t="s">
        <v>320</v>
      </c>
      <c r="U2217" t="s">
        <v>3519</v>
      </c>
      <c r="V2217" t="s">
        <v>13616</v>
      </c>
      <c r="W2217">
        <v>6</v>
      </c>
      <c r="X2217">
        <v>2</v>
      </c>
      <c r="Y2217" t="s">
        <v>4386</v>
      </c>
      <c r="Z2217" t="s">
        <v>4387</v>
      </c>
      <c r="AA2217" t="s">
        <v>13739</v>
      </c>
      <c r="AB2217" t="s">
        <v>13657</v>
      </c>
      <c r="AC2217">
        <v>52</v>
      </c>
      <c r="AD2217" t="s">
        <v>4392</v>
      </c>
      <c r="AE2217" s="1">
        <v>45568</v>
      </c>
    </row>
    <row r="2218" spans="1:31" hidden="1" x14ac:dyDescent="0.25">
      <c r="A2218">
        <v>35081503040</v>
      </c>
      <c r="B2218" t="s">
        <v>10024</v>
      </c>
      <c r="C2218" t="s">
        <v>10025</v>
      </c>
      <c r="D2218" t="s">
        <v>10026</v>
      </c>
      <c r="E2218" s="2" t="s">
        <v>10026</v>
      </c>
      <c r="F2218">
        <v>15</v>
      </c>
      <c r="G2218">
        <v>117</v>
      </c>
      <c r="H2218" t="s">
        <v>583</v>
      </c>
      <c r="J2218" t="s">
        <v>812</v>
      </c>
      <c r="K2218" t="s">
        <v>11821</v>
      </c>
      <c r="L2218" t="s">
        <v>11826</v>
      </c>
      <c r="R2218" t="s">
        <v>320</v>
      </c>
      <c r="U2218" t="s">
        <v>3519</v>
      </c>
      <c r="V2218" t="s">
        <v>13587</v>
      </c>
      <c r="W2218">
        <v>6</v>
      </c>
      <c r="X2218">
        <v>2</v>
      </c>
      <c r="Y2218" t="s">
        <v>4386</v>
      </c>
      <c r="Z2218" t="s">
        <v>4387</v>
      </c>
      <c r="AA2218" t="s">
        <v>13739</v>
      </c>
      <c r="AB2218" t="s">
        <v>13657</v>
      </c>
      <c r="AC2218">
        <v>52</v>
      </c>
      <c r="AD2218" t="s">
        <v>4392</v>
      </c>
      <c r="AE2218" s="1">
        <v>45568</v>
      </c>
    </row>
    <row r="2219" spans="1:31" hidden="1" x14ac:dyDescent="0.25">
      <c r="A2219">
        <v>35081503017</v>
      </c>
      <c r="B2219" t="s">
        <v>10027</v>
      </c>
      <c r="C2219" t="s">
        <v>10028</v>
      </c>
      <c r="D2219" t="s">
        <v>10029</v>
      </c>
      <c r="E2219" s="2" t="s">
        <v>10029</v>
      </c>
      <c r="F2219">
        <v>15</v>
      </c>
      <c r="G2219">
        <v>117</v>
      </c>
      <c r="H2219" t="s">
        <v>583</v>
      </c>
      <c r="J2219" t="s">
        <v>812</v>
      </c>
      <c r="K2219" t="s">
        <v>11821</v>
      </c>
      <c r="L2219" t="s">
        <v>11826</v>
      </c>
      <c r="R2219" t="s">
        <v>320</v>
      </c>
      <c r="U2219" t="s">
        <v>3519</v>
      </c>
      <c r="V2219" t="s">
        <v>13587</v>
      </c>
      <c r="W2219">
        <v>6</v>
      </c>
      <c r="X2219">
        <v>2</v>
      </c>
      <c r="Y2219" t="s">
        <v>4386</v>
      </c>
      <c r="Z2219" t="s">
        <v>4387</v>
      </c>
      <c r="AA2219" t="s">
        <v>13739</v>
      </c>
      <c r="AB2219" t="s">
        <v>13657</v>
      </c>
      <c r="AC2219">
        <v>52</v>
      </c>
      <c r="AD2219" t="s">
        <v>4392</v>
      </c>
      <c r="AE2219" s="1">
        <v>45568</v>
      </c>
    </row>
    <row r="2220" spans="1:31" hidden="1" x14ac:dyDescent="0.25">
      <c r="A2220">
        <v>35011503048</v>
      </c>
      <c r="B2220" t="s">
        <v>10030</v>
      </c>
      <c r="C2220" t="s">
        <v>10031</v>
      </c>
      <c r="D2220" t="s">
        <v>10032</v>
      </c>
      <c r="E2220" s="2" t="s">
        <v>10032</v>
      </c>
      <c r="F2220">
        <v>15</v>
      </c>
      <c r="G2220">
        <v>117</v>
      </c>
      <c r="H2220" t="s">
        <v>583</v>
      </c>
      <c r="J2220" t="s">
        <v>812</v>
      </c>
      <c r="K2220" t="s">
        <v>11821</v>
      </c>
      <c r="L2220" t="s">
        <v>11826</v>
      </c>
      <c r="R2220" t="s">
        <v>320</v>
      </c>
      <c r="U2220" t="s">
        <v>3519</v>
      </c>
      <c r="V2220" t="s">
        <v>13587</v>
      </c>
      <c r="W2220">
        <v>6</v>
      </c>
      <c r="X2220">
        <v>2</v>
      </c>
      <c r="Y2220" t="s">
        <v>4386</v>
      </c>
      <c r="Z2220" t="s">
        <v>4387</v>
      </c>
      <c r="AA2220" t="s">
        <v>13739</v>
      </c>
      <c r="AB2220" t="s">
        <v>13657</v>
      </c>
      <c r="AC2220">
        <v>52</v>
      </c>
      <c r="AD2220" t="s">
        <v>4392</v>
      </c>
      <c r="AE2220" s="1">
        <v>45568</v>
      </c>
    </row>
    <row r="2221" spans="1:31" hidden="1" x14ac:dyDescent="0.25">
      <c r="A2221">
        <v>35011503025</v>
      </c>
      <c r="B2221" t="s">
        <v>10033</v>
      </c>
      <c r="C2221" t="s">
        <v>10034</v>
      </c>
      <c r="D2221" t="s">
        <v>10035</v>
      </c>
      <c r="E2221" s="2" t="s">
        <v>10035</v>
      </c>
      <c r="F2221">
        <v>15</v>
      </c>
      <c r="G2221">
        <v>117</v>
      </c>
      <c r="H2221" t="s">
        <v>583</v>
      </c>
      <c r="J2221" t="s">
        <v>11872</v>
      </c>
      <c r="K2221" t="s">
        <v>11873</v>
      </c>
      <c r="L2221" t="s">
        <v>11874</v>
      </c>
      <c r="R2221" t="s">
        <v>320</v>
      </c>
      <c r="U2221" t="s">
        <v>3519</v>
      </c>
      <c r="V2221" t="s">
        <v>13617</v>
      </c>
      <c r="W2221">
        <v>6</v>
      </c>
      <c r="X2221">
        <v>2</v>
      </c>
      <c r="Y2221" t="s">
        <v>4386</v>
      </c>
      <c r="Z2221" t="s">
        <v>4387</v>
      </c>
      <c r="AA2221" t="s">
        <v>13739</v>
      </c>
      <c r="AB2221" t="s">
        <v>13657</v>
      </c>
      <c r="AC2221">
        <v>52</v>
      </c>
      <c r="AD2221" t="s">
        <v>4392</v>
      </c>
      <c r="AE2221" s="1">
        <v>45568</v>
      </c>
    </row>
    <row r="2222" spans="1:31" hidden="1" x14ac:dyDescent="0.25">
      <c r="A2222">
        <v>35011503099</v>
      </c>
      <c r="B2222" t="s">
        <v>10036</v>
      </c>
      <c r="C2222" t="s">
        <v>10037</v>
      </c>
      <c r="D2222" t="s">
        <v>10038</v>
      </c>
      <c r="E2222" s="2" t="s">
        <v>10038</v>
      </c>
      <c r="F2222">
        <v>15</v>
      </c>
      <c r="G2222">
        <v>117</v>
      </c>
      <c r="H2222" t="s">
        <v>583</v>
      </c>
      <c r="J2222" t="s">
        <v>812</v>
      </c>
      <c r="K2222" t="s">
        <v>11821</v>
      </c>
      <c r="L2222" t="s">
        <v>11826</v>
      </c>
      <c r="R2222" t="s">
        <v>320</v>
      </c>
      <c r="U2222" t="s">
        <v>3519</v>
      </c>
      <c r="V2222" t="s">
        <v>13587</v>
      </c>
      <c r="W2222">
        <v>6</v>
      </c>
      <c r="X2222">
        <v>2</v>
      </c>
      <c r="Y2222" t="s">
        <v>4386</v>
      </c>
      <c r="Z2222" t="s">
        <v>4387</v>
      </c>
      <c r="AA2222" t="s">
        <v>13739</v>
      </c>
      <c r="AB2222" t="s">
        <v>13657</v>
      </c>
      <c r="AC2222">
        <v>52</v>
      </c>
      <c r="AD2222" t="s">
        <v>4392</v>
      </c>
      <c r="AE2222" s="1">
        <v>45568</v>
      </c>
    </row>
    <row r="2223" spans="1:31" hidden="1" x14ac:dyDescent="0.25">
      <c r="A2223">
        <v>35011503016</v>
      </c>
      <c r="B2223" t="s">
        <v>10039</v>
      </c>
      <c r="C2223" t="s">
        <v>10040</v>
      </c>
      <c r="D2223" t="s">
        <v>10041</v>
      </c>
      <c r="E2223" s="2" t="s">
        <v>10041</v>
      </c>
      <c r="F2223">
        <v>15</v>
      </c>
      <c r="G2223">
        <v>117</v>
      </c>
      <c r="H2223" t="s">
        <v>583</v>
      </c>
      <c r="J2223" t="s">
        <v>52</v>
      </c>
      <c r="K2223" t="s">
        <v>18</v>
      </c>
      <c r="L2223" t="s">
        <v>11875</v>
      </c>
      <c r="R2223" t="s">
        <v>320</v>
      </c>
      <c r="U2223" t="s">
        <v>3519</v>
      </c>
      <c r="V2223" t="s">
        <v>13618</v>
      </c>
      <c r="W2223">
        <v>6</v>
      </c>
      <c r="X2223">
        <v>2</v>
      </c>
      <c r="Y2223" t="s">
        <v>4386</v>
      </c>
      <c r="Z2223" t="s">
        <v>4387</v>
      </c>
      <c r="AA2223" t="s">
        <v>13739</v>
      </c>
      <c r="AB2223" t="s">
        <v>13657</v>
      </c>
      <c r="AC2223">
        <v>52</v>
      </c>
      <c r="AD2223" t="s">
        <v>4392</v>
      </c>
      <c r="AE2223" s="1">
        <v>45568</v>
      </c>
    </row>
    <row r="2224" spans="1:31" hidden="1" x14ac:dyDescent="0.25">
      <c r="A2224">
        <v>35011503083</v>
      </c>
      <c r="B2224" t="s">
        <v>10042</v>
      </c>
      <c r="C2224" t="s">
        <v>10043</v>
      </c>
      <c r="D2224" t="s">
        <v>10044</v>
      </c>
      <c r="E2224" s="2" t="s">
        <v>10044</v>
      </c>
      <c r="F2224">
        <v>15</v>
      </c>
      <c r="G2224">
        <v>117</v>
      </c>
      <c r="H2224" t="s">
        <v>583</v>
      </c>
      <c r="J2224" t="s">
        <v>812</v>
      </c>
      <c r="K2224" t="s">
        <v>11821</v>
      </c>
      <c r="L2224" t="s">
        <v>11826</v>
      </c>
      <c r="R2224" t="s">
        <v>320</v>
      </c>
      <c r="U2224" t="s">
        <v>3519</v>
      </c>
      <c r="V2224" t="s">
        <v>13587</v>
      </c>
      <c r="W2224">
        <v>6</v>
      </c>
      <c r="X2224">
        <v>2</v>
      </c>
      <c r="Y2224" t="s">
        <v>4386</v>
      </c>
      <c r="Z2224" t="s">
        <v>4387</v>
      </c>
      <c r="AA2224" t="s">
        <v>13739</v>
      </c>
      <c r="AB2224" t="s">
        <v>13657</v>
      </c>
      <c r="AC2224">
        <v>52</v>
      </c>
      <c r="AD2224" t="s">
        <v>4392</v>
      </c>
      <c r="AE2224" s="1">
        <v>45568</v>
      </c>
    </row>
    <row r="2225" spans="1:31" hidden="1" x14ac:dyDescent="0.25">
      <c r="A2225">
        <v>35011503022</v>
      </c>
      <c r="B2225" t="s">
        <v>10045</v>
      </c>
      <c r="C2225" t="s">
        <v>10046</v>
      </c>
      <c r="D2225" t="s">
        <v>10047</v>
      </c>
      <c r="E2225" s="2" t="s">
        <v>10047</v>
      </c>
      <c r="F2225">
        <v>15</v>
      </c>
      <c r="G2225">
        <v>117</v>
      </c>
      <c r="H2225" t="s">
        <v>583</v>
      </c>
      <c r="J2225" t="s">
        <v>3274</v>
      </c>
      <c r="K2225" t="s">
        <v>11876</v>
      </c>
      <c r="L2225" t="s">
        <v>11877</v>
      </c>
      <c r="R2225" t="s">
        <v>320</v>
      </c>
      <c r="U2225" t="s">
        <v>3519</v>
      </c>
      <c r="V2225" t="s">
        <v>13619</v>
      </c>
      <c r="W2225">
        <v>6</v>
      </c>
      <c r="X2225">
        <v>2</v>
      </c>
      <c r="Y2225" t="s">
        <v>4386</v>
      </c>
      <c r="Z2225" t="s">
        <v>4387</v>
      </c>
      <c r="AA2225" t="s">
        <v>13739</v>
      </c>
      <c r="AB2225" t="s">
        <v>13657</v>
      </c>
      <c r="AC2225">
        <v>52</v>
      </c>
      <c r="AD2225" t="s">
        <v>4392</v>
      </c>
      <c r="AE2225" s="1">
        <v>45568</v>
      </c>
    </row>
    <row r="2226" spans="1:31" hidden="1" x14ac:dyDescent="0.25">
      <c r="A2226">
        <v>35011503084</v>
      </c>
      <c r="B2226" t="s">
        <v>10048</v>
      </c>
      <c r="C2226" t="s">
        <v>10049</v>
      </c>
      <c r="D2226" t="s">
        <v>10050</v>
      </c>
      <c r="E2226" s="2" t="s">
        <v>10050</v>
      </c>
      <c r="F2226">
        <v>15</v>
      </c>
      <c r="G2226">
        <v>117</v>
      </c>
      <c r="H2226" t="s">
        <v>583</v>
      </c>
      <c r="J2226" t="s">
        <v>3274</v>
      </c>
      <c r="K2226" t="s">
        <v>11870</v>
      </c>
      <c r="L2226" t="s">
        <v>11878</v>
      </c>
      <c r="R2226" t="s">
        <v>320</v>
      </c>
      <c r="U2226" t="s">
        <v>3519</v>
      </c>
      <c r="V2226" t="s">
        <v>13620</v>
      </c>
      <c r="W2226">
        <v>6</v>
      </c>
      <c r="X2226">
        <v>2</v>
      </c>
      <c r="Y2226" t="s">
        <v>4386</v>
      </c>
      <c r="Z2226" t="s">
        <v>4387</v>
      </c>
      <c r="AA2226" t="s">
        <v>13739</v>
      </c>
      <c r="AB2226" t="s">
        <v>13657</v>
      </c>
      <c r="AC2226">
        <v>52</v>
      </c>
      <c r="AD2226" t="s">
        <v>4392</v>
      </c>
      <c r="AE2226" s="1">
        <v>45568</v>
      </c>
    </row>
    <row r="2227" spans="1:31" hidden="1" x14ac:dyDescent="0.25">
      <c r="A2227">
        <v>35011503028</v>
      </c>
      <c r="B2227" t="s">
        <v>10051</v>
      </c>
      <c r="C2227" t="s">
        <v>10052</v>
      </c>
      <c r="D2227" t="s">
        <v>10053</v>
      </c>
      <c r="E2227" s="2" t="s">
        <v>10053</v>
      </c>
      <c r="F2227">
        <v>15</v>
      </c>
      <c r="G2227">
        <v>117</v>
      </c>
      <c r="H2227" t="s">
        <v>583</v>
      </c>
      <c r="J2227" t="s">
        <v>3274</v>
      </c>
      <c r="K2227" t="s">
        <v>11870</v>
      </c>
      <c r="L2227" t="s">
        <v>11879</v>
      </c>
      <c r="R2227" t="s">
        <v>320</v>
      </c>
      <c r="U2227" t="s">
        <v>3519</v>
      </c>
      <c r="V2227" t="s">
        <v>13621</v>
      </c>
      <c r="W2227">
        <v>6</v>
      </c>
      <c r="X2227">
        <v>2</v>
      </c>
      <c r="Y2227" t="s">
        <v>4386</v>
      </c>
      <c r="Z2227" t="s">
        <v>4387</v>
      </c>
      <c r="AA2227" t="s">
        <v>13739</v>
      </c>
      <c r="AB2227" t="s">
        <v>13657</v>
      </c>
      <c r="AC2227">
        <v>52</v>
      </c>
      <c r="AD2227" t="s">
        <v>4392</v>
      </c>
      <c r="AE2227" s="1">
        <v>45568</v>
      </c>
    </row>
    <row r="2228" spans="1:31" hidden="1" x14ac:dyDescent="0.25">
      <c r="A2228">
        <v>35011503026</v>
      </c>
      <c r="B2228" t="s">
        <v>10054</v>
      </c>
      <c r="C2228" t="s">
        <v>10055</v>
      </c>
      <c r="D2228" t="s">
        <v>10056</v>
      </c>
      <c r="E2228" s="2" t="s">
        <v>10056</v>
      </c>
      <c r="F2228">
        <v>15</v>
      </c>
      <c r="G2228">
        <v>117</v>
      </c>
      <c r="H2228" t="s">
        <v>583</v>
      </c>
      <c r="J2228" t="s">
        <v>3274</v>
      </c>
      <c r="K2228" t="s">
        <v>11880</v>
      </c>
      <c r="L2228" t="s">
        <v>3170</v>
      </c>
      <c r="R2228" t="s">
        <v>320</v>
      </c>
      <c r="U2228" t="s">
        <v>3519</v>
      </c>
      <c r="V2228" t="s">
        <v>13622</v>
      </c>
      <c r="W2228">
        <v>6</v>
      </c>
      <c r="X2228">
        <v>2</v>
      </c>
      <c r="Y2228" t="s">
        <v>4386</v>
      </c>
      <c r="Z2228" t="s">
        <v>4387</v>
      </c>
      <c r="AA2228" t="s">
        <v>13739</v>
      </c>
      <c r="AB2228" t="s">
        <v>13657</v>
      </c>
      <c r="AC2228">
        <v>52</v>
      </c>
      <c r="AD2228" t="s">
        <v>4392</v>
      </c>
      <c r="AE2228" s="1">
        <v>45568</v>
      </c>
    </row>
    <row r="2229" spans="1:31" hidden="1" x14ac:dyDescent="0.25">
      <c r="A2229">
        <v>35011503055</v>
      </c>
      <c r="B2229" t="s">
        <v>10057</v>
      </c>
      <c r="C2229" t="s">
        <v>10058</v>
      </c>
      <c r="D2229" t="s">
        <v>10059</v>
      </c>
      <c r="E2229" s="2" t="s">
        <v>10059</v>
      </c>
      <c r="F2229">
        <v>15</v>
      </c>
      <c r="G2229">
        <v>117</v>
      </c>
      <c r="H2229" t="s">
        <v>583</v>
      </c>
      <c r="J2229" t="s">
        <v>812</v>
      </c>
      <c r="K2229" t="s">
        <v>3123</v>
      </c>
      <c r="L2229" t="s">
        <v>11881</v>
      </c>
      <c r="R2229" t="s">
        <v>320</v>
      </c>
      <c r="U2229" t="s">
        <v>3519</v>
      </c>
      <c r="V2229" t="s">
        <v>13623</v>
      </c>
      <c r="W2229">
        <v>6</v>
      </c>
      <c r="X2229">
        <v>2</v>
      </c>
      <c r="Y2229" t="s">
        <v>4386</v>
      </c>
      <c r="Z2229" t="s">
        <v>4387</v>
      </c>
      <c r="AA2229" t="s">
        <v>13739</v>
      </c>
      <c r="AB2229" t="s">
        <v>13657</v>
      </c>
      <c r="AC2229">
        <v>52</v>
      </c>
      <c r="AD2229" t="s">
        <v>4392</v>
      </c>
      <c r="AE2229" s="1">
        <v>45568</v>
      </c>
    </row>
    <row r="2230" spans="1:31" hidden="1" x14ac:dyDescent="0.25">
      <c r="A2230">
        <v>35011503087</v>
      </c>
      <c r="B2230" t="s">
        <v>10060</v>
      </c>
      <c r="C2230" t="s">
        <v>10061</v>
      </c>
      <c r="D2230" t="s">
        <v>10062</v>
      </c>
      <c r="E2230" s="2" t="s">
        <v>10062</v>
      </c>
      <c r="F2230">
        <v>15</v>
      </c>
      <c r="G2230">
        <v>117</v>
      </c>
      <c r="H2230" t="s">
        <v>583</v>
      </c>
      <c r="J2230" t="s">
        <v>52</v>
      </c>
      <c r="K2230" t="s">
        <v>18</v>
      </c>
      <c r="L2230" t="s">
        <v>19</v>
      </c>
      <c r="R2230" t="s">
        <v>120</v>
      </c>
      <c r="U2230" t="s">
        <v>3519</v>
      </c>
      <c r="V2230" t="s">
        <v>13624</v>
      </c>
      <c r="W2230">
        <v>6</v>
      </c>
      <c r="X2230">
        <v>2</v>
      </c>
      <c r="Y2230" t="s">
        <v>4386</v>
      </c>
      <c r="Z2230" t="s">
        <v>4387</v>
      </c>
      <c r="AA2230" t="s">
        <v>13739</v>
      </c>
      <c r="AB2230" t="s">
        <v>13657</v>
      </c>
      <c r="AC2230">
        <v>52</v>
      </c>
      <c r="AD2230" t="s">
        <v>4392</v>
      </c>
      <c r="AE2230" s="1">
        <v>45568</v>
      </c>
    </row>
    <row r="2231" spans="1:31" hidden="1" x14ac:dyDescent="0.25">
      <c r="A2231">
        <v>35011503021</v>
      </c>
      <c r="B2231" t="s">
        <v>10063</v>
      </c>
      <c r="C2231" t="s">
        <v>10064</v>
      </c>
      <c r="D2231" t="s">
        <v>10065</v>
      </c>
      <c r="E2231" s="2" t="s">
        <v>10065</v>
      </c>
      <c r="F2231">
        <v>15</v>
      </c>
      <c r="G2231">
        <v>117</v>
      </c>
      <c r="H2231" t="s">
        <v>583</v>
      </c>
      <c r="J2231" t="s">
        <v>812</v>
      </c>
      <c r="K2231" t="s">
        <v>11882</v>
      </c>
      <c r="L2231" t="s">
        <v>11883</v>
      </c>
      <c r="R2231" t="s">
        <v>120</v>
      </c>
      <c r="U2231" t="s">
        <v>3519</v>
      </c>
      <c r="V2231" t="s">
        <v>13625</v>
      </c>
      <c r="W2231">
        <v>6</v>
      </c>
      <c r="X2231">
        <v>2</v>
      </c>
      <c r="Y2231" t="s">
        <v>4386</v>
      </c>
      <c r="Z2231" t="s">
        <v>4387</v>
      </c>
      <c r="AA2231" t="s">
        <v>13739</v>
      </c>
      <c r="AB2231" t="s">
        <v>13657</v>
      </c>
      <c r="AC2231">
        <v>52</v>
      </c>
      <c r="AD2231" t="s">
        <v>4392</v>
      </c>
      <c r="AE2231" s="1">
        <v>45568</v>
      </c>
    </row>
    <row r="2232" spans="1:31" hidden="1" x14ac:dyDescent="0.25">
      <c r="A2232">
        <v>35011513001</v>
      </c>
      <c r="B2232" t="s">
        <v>10066</v>
      </c>
      <c r="C2232" t="s">
        <v>10067</v>
      </c>
      <c r="D2232" t="s">
        <v>10068</v>
      </c>
      <c r="E2232" s="2" t="s">
        <v>10068</v>
      </c>
      <c r="F2232">
        <v>15</v>
      </c>
      <c r="G2232">
        <v>99</v>
      </c>
      <c r="H2232" t="s">
        <v>11884</v>
      </c>
      <c r="J2232" t="s">
        <v>490</v>
      </c>
      <c r="K2232" t="s">
        <v>11885</v>
      </c>
      <c r="L2232" t="s">
        <v>11886</v>
      </c>
      <c r="R2232" t="s">
        <v>320</v>
      </c>
      <c r="U2232" t="s">
        <v>3519</v>
      </c>
      <c r="V2232" t="s">
        <v>13626</v>
      </c>
      <c r="W2232">
        <v>6</v>
      </c>
      <c r="X2232">
        <v>2</v>
      </c>
      <c r="Y2232" t="s">
        <v>4386</v>
      </c>
      <c r="Z2232" t="s">
        <v>4387</v>
      </c>
      <c r="AA2232" t="s">
        <v>13739</v>
      </c>
      <c r="AB2232" t="s">
        <v>13657</v>
      </c>
      <c r="AC2232">
        <v>52</v>
      </c>
      <c r="AD2232" t="s">
        <v>4392</v>
      </c>
      <c r="AE2232" s="1">
        <v>45568</v>
      </c>
    </row>
    <row r="2233" spans="1:31" hidden="1" x14ac:dyDescent="0.25">
      <c r="A2233">
        <v>35081501034</v>
      </c>
      <c r="B2233" t="s">
        <v>10075</v>
      </c>
      <c r="C2233" t="s">
        <v>10076</v>
      </c>
      <c r="D2233" t="s">
        <v>10077</v>
      </c>
      <c r="E2233" s="2" t="s">
        <v>10077</v>
      </c>
      <c r="F2233">
        <v>15</v>
      </c>
      <c r="G2233">
        <v>100</v>
      </c>
      <c r="H2233" t="s">
        <v>51</v>
      </c>
      <c r="I2233" t="s">
        <v>3557</v>
      </c>
      <c r="J2233" t="s">
        <v>11892</v>
      </c>
      <c r="K2233" t="s">
        <v>18</v>
      </c>
      <c r="L2233" t="s">
        <v>19</v>
      </c>
      <c r="R2233" t="s">
        <v>320</v>
      </c>
      <c r="U2233" t="s">
        <v>3519</v>
      </c>
      <c r="V2233" t="s">
        <v>13629</v>
      </c>
      <c r="W2233">
        <v>6</v>
      </c>
      <c r="X2233">
        <v>2</v>
      </c>
      <c r="Y2233" t="s">
        <v>4386</v>
      </c>
      <c r="Z2233" t="s">
        <v>4387</v>
      </c>
      <c r="AA2233" t="s">
        <v>13739</v>
      </c>
      <c r="AB2233" t="s">
        <v>13657</v>
      </c>
      <c r="AC2233">
        <v>52</v>
      </c>
      <c r="AD2233" t="s">
        <v>4392</v>
      </c>
      <c r="AE2233" s="1">
        <v>45568</v>
      </c>
    </row>
    <row r="2234" spans="1:31" hidden="1" x14ac:dyDescent="0.25">
      <c r="A2234">
        <v>35010238005</v>
      </c>
      <c r="B2234" t="s">
        <v>10078</v>
      </c>
      <c r="C2234" t="s">
        <v>10079</v>
      </c>
      <c r="D2234" t="s">
        <v>10080</v>
      </c>
      <c r="E2234" s="2" t="s">
        <v>10080</v>
      </c>
      <c r="F2234">
        <v>2</v>
      </c>
      <c r="G2234">
        <v>38</v>
      </c>
      <c r="H2234" t="s">
        <v>3608</v>
      </c>
      <c r="J2234" t="s">
        <v>11687</v>
      </c>
      <c r="K2234" t="s">
        <v>11893</v>
      </c>
      <c r="L2234" t="s">
        <v>11894</v>
      </c>
      <c r="R2234" t="s">
        <v>320</v>
      </c>
      <c r="U2234" t="s">
        <v>3519</v>
      </c>
      <c r="V2234" t="s">
        <v>13630</v>
      </c>
      <c r="W2234">
        <v>6</v>
      </c>
      <c r="X2234">
        <v>2</v>
      </c>
      <c r="Y2234" t="s">
        <v>4386</v>
      </c>
      <c r="Z2234" t="s">
        <v>4387</v>
      </c>
      <c r="AA2234" t="s">
        <v>13739</v>
      </c>
      <c r="AB2234" t="s">
        <v>13657</v>
      </c>
      <c r="AC2234">
        <v>52</v>
      </c>
      <c r="AD2234" t="s">
        <v>4392</v>
      </c>
      <c r="AE2234" s="1">
        <v>45568</v>
      </c>
    </row>
    <row r="2235" spans="1:31" hidden="1" x14ac:dyDescent="0.25">
      <c r="A2235">
        <v>35010238010</v>
      </c>
      <c r="B2235" t="s">
        <v>10081</v>
      </c>
      <c r="C2235" t="s">
        <v>10082</v>
      </c>
      <c r="D2235" t="s">
        <v>10083</v>
      </c>
      <c r="E2235" s="2" t="s">
        <v>10083</v>
      </c>
      <c r="F2235">
        <v>2</v>
      </c>
      <c r="G2235">
        <v>38</v>
      </c>
      <c r="H2235" t="s">
        <v>3608</v>
      </c>
      <c r="J2235" t="s">
        <v>11895</v>
      </c>
      <c r="K2235" t="s">
        <v>11896</v>
      </c>
      <c r="L2235" t="s">
        <v>19</v>
      </c>
      <c r="R2235" t="s">
        <v>1011</v>
      </c>
      <c r="U2235" t="s">
        <v>3519</v>
      </c>
      <c r="V2235" t="s">
        <v>13631</v>
      </c>
      <c r="W2235">
        <v>6</v>
      </c>
      <c r="X2235">
        <v>2</v>
      </c>
      <c r="Y2235" t="s">
        <v>4386</v>
      </c>
      <c r="Z2235" t="s">
        <v>4387</v>
      </c>
      <c r="AA2235" t="s">
        <v>13739</v>
      </c>
      <c r="AB2235" t="s">
        <v>13657</v>
      </c>
      <c r="AC2235">
        <v>52</v>
      </c>
      <c r="AD2235" t="s">
        <v>4392</v>
      </c>
      <c r="AE2235" s="1">
        <v>45568</v>
      </c>
    </row>
    <row r="2236" spans="1:31" hidden="1" x14ac:dyDescent="0.25">
      <c r="A2236">
        <v>35010238008</v>
      </c>
      <c r="B2236" t="s">
        <v>10084</v>
      </c>
      <c r="C2236" t="s">
        <v>10085</v>
      </c>
      <c r="D2236" t="s">
        <v>10086</v>
      </c>
      <c r="E2236" s="2" t="s">
        <v>10086</v>
      </c>
      <c r="F2236">
        <v>2</v>
      </c>
      <c r="G2236">
        <v>38</v>
      </c>
      <c r="H2236" t="s">
        <v>3608</v>
      </c>
      <c r="J2236" t="s">
        <v>11687</v>
      </c>
      <c r="K2236" t="s">
        <v>11688</v>
      </c>
      <c r="L2236" t="s">
        <v>19</v>
      </c>
      <c r="R2236" t="s">
        <v>361</v>
      </c>
      <c r="U2236" t="s">
        <v>3519</v>
      </c>
      <c r="V2236" t="s">
        <v>13632</v>
      </c>
      <c r="W2236">
        <v>6</v>
      </c>
      <c r="X2236">
        <v>2</v>
      </c>
      <c r="Y2236" t="s">
        <v>4386</v>
      </c>
      <c r="Z2236" t="s">
        <v>4387</v>
      </c>
      <c r="AA2236" t="s">
        <v>13739</v>
      </c>
      <c r="AB2236" t="s">
        <v>13657</v>
      </c>
      <c r="AC2236">
        <v>52</v>
      </c>
      <c r="AD2236" t="s">
        <v>4392</v>
      </c>
      <c r="AE2236" s="1">
        <v>45568</v>
      </c>
    </row>
    <row r="2237" spans="1:31" hidden="1" x14ac:dyDescent="0.25">
      <c r="A2237">
        <v>35010238007</v>
      </c>
      <c r="B2237" t="s">
        <v>10087</v>
      </c>
      <c r="C2237" t="s">
        <v>10088</v>
      </c>
      <c r="D2237" t="s">
        <v>10089</v>
      </c>
      <c r="E2237" s="2" t="s">
        <v>10089</v>
      </c>
      <c r="F2237">
        <v>2</v>
      </c>
      <c r="G2237">
        <v>38</v>
      </c>
      <c r="H2237" t="s">
        <v>3608</v>
      </c>
      <c r="J2237" t="s">
        <v>11687</v>
      </c>
      <c r="K2237" t="s">
        <v>11897</v>
      </c>
      <c r="L2237" t="s">
        <v>19</v>
      </c>
      <c r="R2237" t="s">
        <v>361</v>
      </c>
      <c r="U2237" t="s">
        <v>3519</v>
      </c>
      <c r="V2237" t="s">
        <v>13633</v>
      </c>
      <c r="W2237">
        <v>6</v>
      </c>
      <c r="X2237">
        <v>2</v>
      </c>
      <c r="Y2237" t="s">
        <v>4386</v>
      </c>
      <c r="Z2237" t="s">
        <v>4387</v>
      </c>
      <c r="AA2237" t="s">
        <v>13739</v>
      </c>
      <c r="AB2237" t="s">
        <v>13657</v>
      </c>
      <c r="AC2237">
        <v>52</v>
      </c>
      <c r="AD2237" t="s">
        <v>4392</v>
      </c>
      <c r="AE2237" s="1">
        <v>45568</v>
      </c>
    </row>
    <row r="2238" spans="1:31" hidden="1" x14ac:dyDescent="0.25">
      <c r="A2238">
        <v>35011503056</v>
      </c>
      <c r="B2238" t="s">
        <v>10090</v>
      </c>
      <c r="C2238" t="s">
        <v>10091</v>
      </c>
      <c r="D2238" t="s">
        <v>10092</v>
      </c>
      <c r="E2238" s="2" t="s">
        <v>10092</v>
      </c>
      <c r="F2238">
        <v>15</v>
      </c>
      <c r="G2238">
        <v>117</v>
      </c>
      <c r="H2238" t="s">
        <v>583</v>
      </c>
      <c r="J2238" t="s">
        <v>11898</v>
      </c>
      <c r="K2238" t="s">
        <v>11899</v>
      </c>
      <c r="L2238" t="s">
        <v>19</v>
      </c>
      <c r="R2238" t="s">
        <v>120</v>
      </c>
      <c r="U2238" t="s">
        <v>3519</v>
      </c>
      <c r="V2238" t="s">
        <v>13634</v>
      </c>
      <c r="W2238">
        <v>6</v>
      </c>
      <c r="X2238">
        <v>2</v>
      </c>
      <c r="Y2238" t="s">
        <v>4386</v>
      </c>
      <c r="Z2238" t="s">
        <v>4387</v>
      </c>
      <c r="AA2238" t="s">
        <v>13739</v>
      </c>
      <c r="AB2238" t="s">
        <v>13657</v>
      </c>
      <c r="AC2238">
        <v>52</v>
      </c>
      <c r="AD2238" t="s">
        <v>4392</v>
      </c>
      <c r="AE2238" s="1">
        <v>45568</v>
      </c>
    </row>
    <row r="2239" spans="1:31" hidden="1" x14ac:dyDescent="0.25">
      <c r="A2239">
        <v>35011503090</v>
      </c>
      <c r="B2239" t="s">
        <v>10093</v>
      </c>
      <c r="C2239" t="s">
        <v>10094</v>
      </c>
      <c r="D2239" t="s">
        <v>10095</v>
      </c>
      <c r="E2239" s="2" t="s">
        <v>10095</v>
      </c>
      <c r="F2239">
        <v>15</v>
      </c>
      <c r="G2239">
        <v>117</v>
      </c>
      <c r="H2239" t="s">
        <v>583</v>
      </c>
      <c r="J2239" t="s">
        <v>3274</v>
      </c>
      <c r="K2239" t="s">
        <v>11899</v>
      </c>
      <c r="L2239" t="s">
        <v>11900</v>
      </c>
      <c r="R2239" t="s">
        <v>320</v>
      </c>
      <c r="U2239" t="s">
        <v>3519</v>
      </c>
      <c r="V2239" t="s">
        <v>13635</v>
      </c>
      <c r="W2239">
        <v>6</v>
      </c>
      <c r="X2239">
        <v>2</v>
      </c>
      <c r="Y2239" t="s">
        <v>4386</v>
      </c>
      <c r="Z2239" t="s">
        <v>4387</v>
      </c>
      <c r="AA2239" t="s">
        <v>13739</v>
      </c>
      <c r="AB2239" t="s">
        <v>13657</v>
      </c>
      <c r="AC2239">
        <v>52</v>
      </c>
      <c r="AD2239" t="s">
        <v>4392</v>
      </c>
      <c r="AE2239" s="1">
        <v>45568</v>
      </c>
    </row>
    <row r="2240" spans="1:31" hidden="1" x14ac:dyDescent="0.25">
      <c r="A2240">
        <v>35011503035</v>
      </c>
      <c r="B2240" t="s">
        <v>10096</v>
      </c>
      <c r="C2240" t="s">
        <v>10097</v>
      </c>
      <c r="D2240" t="s">
        <v>10098</v>
      </c>
      <c r="E2240" s="2" t="s">
        <v>10098</v>
      </c>
      <c r="F2240">
        <v>15</v>
      </c>
      <c r="G2240">
        <v>117</v>
      </c>
      <c r="H2240" t="s">
        <v>583</v>
      </c>
      <c r="J2240" t="s">
        <v>3274</v>
      </c>
      <c r="K2240" t="s">
        <v>11899</v>
      </c>
      <c r="L2240" t="s">
        <v>11901</v>
      </c>
      <c r="R2240" t="s">
        <v>320</v>
      </c>
      <c r="U2240" t="s">
        <v>3519</v>
      </c>
      <c r="V2240" t="s">
        <v>13636</v>
      </c>
      <c r="W2240">
        <v>6</v>
      </c>
      <c r="X2240">
        <v>2</v>
      </c>
      <c r="Y2240" t="s">
        <v>4386</v>
      </c>
      <c r="Z2240" t="s">
        <v>4387</v>
      </c>
      <c r="AA2240" t="s">
        <v>13739</v>
      </c>
      <c r="AB2240" t="s">
        <v>13657</v>
      </c>
      <c r="AC2240">
        <v>52</v>
      </c>
      <c r="AD2240" t="s">
        <v>4392</v>
      </c>
      <c r="AE2240" s="1">
        <v>45568</v>
      </c>
    </row>
    <row r="2241" spans="1:31" hidden="1" x14ac:dyDescent="0.25">
      <c r="A2241">
        <v>35011503053</v>
      </c>
      <c r="B2241" t="s">
        <v>10099</v>
      </c>
      <c r="C2241" t="s">
        <v>10100</v>
      </c>
      <c r="D2241" t="s">
        <v>10101</v>
      </c>
      <c r="E2241" s="2" t="s">
        <v>10101</v>
      </c>
      <c r="F2241">
        <v>15</v>
      </c>
      <c r="G2241">
        <v>117</v>
      </c>
      <c r="H2241" t="s">
        <v>583</v>
      </c>
      <c r="J2241" t="s">
        <v>11902</v>
      </c>
      <c r="K2241" t="s">
        <v>11903</v>
      </c>
      <c r="L2241" t="s">
        <v>11904</v>
      </c>
      <c r="R2241" t="s">
        <v>320</v>
      </c>
      <c r="U2241" t="s">
        <v>3519</v>
      </c>
      <c r="V2241" t="s">
        <v>13637</v>
      </c>
      <c r="W2241">
        <v>6</v>
      </c>
      <c r="X2241">
        <v>2</v>
      </c>
      <c r="Y2241" t="s">
        <v>4386</v>
      </c>
      <c r="Z2241" t="s">
        <v>4387</v>
      </c>
      <c r="AA2241" t="s">
        <v>13739</v>
      </c>
      <c r="AB2241" t="s">
        <v>13657</v>
      </c>
      <c r="AC2241">
        <v>52</v>
      </c>
      <c r="AD2241" t="s">
        <v>4392</v>
      </c>
      <c r="AE2241" s="1">
        <v>45568</v>
      </c>
    </row>
    <row r="2242" spans="1:31" hidden="1" x14ac:dyDescent="0.25">
      <c r="A2242">
        <v>35081503036</v>
      </c>
      <c r="B2242" t="s">
        <v>10102</v>
      </c>
      <c r="C2242" t="s">
        <v>10103</v>
      </c>
      <c r="D2242" t="s">
        <v>10104</v>
      </c>
      <c r="E2242" s="2" t="s">
        <v>10104</v>
      </c>
      <c r="F2242">
        <v>15</v>
      </c>
      <c r="G2242">
        <v>117</v>
      </c>
      <c r="H2242" t="s">
        <v>583</v>
      </c>
      <c r="J2242" t="s">
        <v>584</v>
      </c>
      <c r="K2242" t="s">
        <v>11905</v>
      </c>
      <c r="L2242" t="s">
        <v>11906</v>
      </c>
      <c r="R2242" t="s">
        <v>320</v>
      </c>
      <c r="U2242" t="s">
        <v>3519</v>
      </c>
      <c r="V2242" t="s">
        <v>13638</v>
      </c>
      <c r="W2242">
        <v>6</v>
      </c>
      <c r="X2242">
        <v>2</v>
      </c>
      <c r="Y2242" t="s">
        <v>4386</v>
      </c>
      <c r="Z2242" t="s">
        <v>4387</v>
      </c>
      <c r="AA2242" t="s">
        <v>13739</v>
      </c>
      <c r="AB2242" t="s">
        <v>13657</v>
      </c>
      <c r="AC2242">
        <v>52</v>
      </c>
      <c r="AD2242" t="s">
        <v>4392</v>
      </c>
      <c r="AE2242" s="1">
        <v>45568</v>
      </c>
    </row>
    <row r="2243" spans="1:31" hidden="1" x14ac:dyDescent="0.25">
      <c r="A2243">
        <v>35081503022</v>
      </c>
      <c r="B2243" t="s">
        <v>10105</v>
      </c>
      <c r="C2243" t="s">
        <v>10106</v>
      </c>
      <c r="D2243" t="s">
        <v>10107</v>
      </c>
      <c r="E2243" s="2" t="s">
        <v>10107</v>
      </c>
      <c r="F2243">
        <v>15</v>
      </c>
      <c r="G2243">
        <v>117</v>
      </c>
      <c r="H2243" t="s">
        <v>583</v>
      </c>
      <c r="J2243" t="s">
        <v>584</v>
      </c>
      <c r="K2243" t="s">
        <v>11907</v>
      </c>
      <c r="L2243" t="s">
        <v>11908</v>
      </c>
      <c r="R2243" t="s">
        <v>320</v>
      </c>
      <c r="U2243" t="s">
        <v>3519</v>
      </c>
      <c r="V2243" t="s">
        <v>13639</v>
      </c>
      <c r="W2243">
        <v>6</v>
      </c>
      <c r="X2243">
        <v>2</v>
      </c>
      <c r="Y2243" t="s">
        <v>4386</v>
      </c>
      <c r="Z2243" t="s">
        <v>4387</v>
      </c>
      <c r="AA2243" t="s">
        <v>13739</v>
      </c>
      <c r="AB2243" t="s">
        <v>13657</v>
      </c>
      <c r="AC2243">
        <v>52</v>
      </c>
      <c r="AD2243" t="s">
        <v>4392</v>
      </c>
      <c r="AE2243" s="1">
        <v>45568</v>
      </c>
    </row>
    <row r="2244" spans="1:31" hidden="1" x14ac:dyDescent="0.25">
      <c r="A2244">
        <v>35081503013</v>
      </c>
      <c r="B2244" t="s">
        <v>10108</v>
      </c>
      <c r="C2244" t="s">
        <v>10109</v>
      </c>
      <c r="D2244" t="s">
        <v>10110</v>
      </c>
      <c r="E2244" s="2" t="s">
        <v>10110</v>
      </c>
      <c r="F2244">
        <v>15</v>
      </c>
      <c r="G2244">
        <v>117</v>
      </c>
      <c r="H2244" t="s">
        <v>583</v>
      </c>
      <c r="J2244" t="s">
        <v>584</v>
      </c>
      <c r="K2244" t="s">
        <v>11909</v>
      </c>
      <c r="L2244" t="s">
        <v>11910</v>
      </c>
      <c r="R2244" t="s">
        <v>320</v>
      </c>
      <c r="U2244" t="s">
        <v>3519</v>
      </c>
      <c r="V2244" t="s">
        <v>13640</v>
      </c>
      <c r="W2244">
        <v>6</v>
      </c>
      <c r="X2244">
        <v>2</v>
      </c>
      <c r="Y2244" t="s">
        <v>4386</v>
      </c>
      <c r="Z2244" t="s">
        <v>4387</v>
      </c>
      <c r="AA2244" t="s">
        <v>13739</v>
      </c>
      <c r="AB2244" t="s">
        <v>13657</v>
      </c>
      <c r="AC2244">
        <v>52</v>
      </c>
      <c r="AD2244" t="s">
        <v>4392</v>
      </c>
      <c r="AE2244" s="1">
        <v>45568</v>
      </c>
    </row>
    <row r="2245" spans="1:31" hidden="1" x14ac:dyDescent="0.25">
      <c r="A2245">
        <v>35011503075</v>
      </c>
      <c r="B2245" t="s">
        <v>10111</v>
      </c>
      <c r="C2245" t="s">
        <v>10112</v>
      </c>
      <c r="D2245" t="s">
        <v>10113</v>
      </c>
      <c r="E2245" s="2" t="s">
        <v>10113</v>
      </c>
      <c r="F2245">
        <v>15</v>
      </c>
      <c r="G2245">
        <v>117</v>
      </c>
      <c r="H2245" t="s">
        <v>583</v>
      </c>
      <c r="J2245" t="s">
        <v>584</v>
      </c>
      <c r="K2245" t="s">
        <v>11909</v>
      </c>
      <c r="L2245" t="s">
        <v>11911</v>
      </c>
      <c r="R2245" t="s">
        <v>320</v>
      </c>
      <c r="U2245" t="s">
        <v>3519</v>
      </c>
      <c r="V2245" t="s">
        <v>13641</v>
      </c>
      <c r="W2245">
        <v>6</v>
      </c>
      <c r="X2245">
        <v>2</v>
      </c>
      <c r="Y2245" t="s">
        <v>4386</v>
      </c>
      <c r="Z2245" t="s">
        <v>4387</v>
      </c>
      <c r="AA2245" t="s">
        <v>13739</v>
      </c>
      <c r="AB2245" t="s">
        <v>13657</v>
      </c>
      <c r="AC2245">
        <v>52</v>
      </c>
      <c r="AD2245" t="s">
        <v>4392</v>
      </c>
      <c r="AE2245" s="1">
        <v>45568</v>
      </c>
    </row>
    <row r="2246" spans="1:31" hidden="1" x14ac:dyDescent="0.25">
      <c r="A2246">
        <v>35011503100</v>
      </c>
      <c r="B2246" t="s">
        <v>10132</v>
      </c>
      <c r="C2246" t="s">
        <v>10133</v>
      </c>
      <c r="D2246" t="s">
        <v>10134</v>
      </c>
      <c r="E2246" s="2" t="s">
        <v>10134</v>
      </c>
      <c r="F2246">
        <v>15</v>
      </c>
      <c r="G2246">
        <v>117</v>
      </c>
      <c r="H2246" t="s">
        <v>583</v>
      </c>
      <c r="J2246" t="s">
        <v>3153</v>
      </c>
      <c r="K2246" t="s">
        <v>3889</v>
      </c>
      <c r="L2246" t="s">
        <v>11917</v>
      </c>
      <c r="R2246" t="s">
        <v>320</v>
      </c>
      <c r="U2246" t="s">
        <v>3519</v>
      </c>
      <c r="V2246" t="s">
        <v>13646</v>
      </c>
      <c r="W2246">
        <v>6</v>
      </c>
      <c r="X2246">
        <v>2</v>
      </c>
      <c r="Y2246" t="s">
        <v>4386</v>
      </c>
      <c r="Z2246" t="s">
        <v>4387</v>
      </c>
      <c r="AA2246" t="s">
        <v>13739</v>
      </c>
      <c r="AB2246" t="s">
        <v>13657</v>
      </c>
      <c r="AC2246">
        <v>52</v>
      </c>
      <c r="AD2246" t="s">
        <v>4392</v>
      </c>
      <c r="AE2246" s="1">
        <v>45568</v>
      </c>
    </row>
    <row r="2247" spans="1:31" hidden="1" x14ac:dyDescent="0.25">
      <c r="A2247">
        <v>35011503077</v>
      </c>
      <c r="B2247" t="s">
        <v>10135</v>
      </c>
      <c r="C2247" t="s">
        <v>10136</v>
      </c>
      <c r="D2247" t="s">
        <v>10137</v>
      </c>
      <c r="E2247" s="2" t="s">
        <v>10137</v>
      </c>
      <c r="F2247">
        <v>15</v>
      </c>
      <c r="G2247">
        <v>117</v>
      </c>
      <c r="H2247" t="s">
        <v>583</v>
      </c>
      <c r="J2247" t="s">
        <v>3153</v>
      </c>
      <c r="K2247" t="s">
        <v>3889</v>
      </c>
      <c r="L2247" t="s">
        <v>11918</v>
      </c>
      <c r="R2247" t="s">
        <v>320</v>
      </c>
      <c r="U2247" t="s">
        <v>3519</v>
      </c>
      <c r="V2247" t="s">
        <v>13647</v>
      </c>
      <c r="W2247">
        <v>6</v>
      </c>
      <c r="X2247">
        <v>2</v>
      </c>
      <c r="Y2247" t="s">
        <v>4386</v>
      </c>
      <c r="Z2247" t="s">
        <v>4387</v>
      </c>
      <c r="AA2247" t="s">
        <v>13739</v>
      </c>
      <c r="AB2247" t="s">
        <v>13657</v>
      </c>
      <c r="AC2247">
        <v>52</v>
      </c>
      <c r="AD2247" t="s">
        <v>4392</v>
      </c>
      <c r="AE2247" s="1">
        <v>45568</v>
      </c>
    </row>
    <row r="2248" spans="1:31" hidden="1" x14ac:dyDescent="0.25">
      <c r="A2248">
        <v>35081503001</v>
      </c>
      <c r="B2248" t="s">
        <v>10138</v>
      </c>
      <c r="C2248" t="s">
        <v>10139</v>
      </c>
      <c r="D2248" t="s">
        <v>10140</v>
      </c>
      <c r="E2248" s="2" t="s">
        <v>10140</v>
      </c>
      <c r="F2248">
        <v>15</v>
      </c>
      <c r="G2248">
        <v>117</v>
      </c>
      <c r="H2248" t="s">
        <v>583</v>
      </c>
      <c r="J2248" t="s">
        <v>3153</v>
      </c>
      <c r="K2248" t="s">
        <v>3889</v>
      </c>
      <c r="L2248" t="s">
        <v>11919</v>
      </c>
      <c r="R2248" t="s">
        <v>320</v>
      </c>
      <c r="U2248" t="s">
        <v>3519</v>
      </c>
      <c r="V2248" t="s">
        <v>13648</v>
      </c>
      <c r="W2248">
        <v>6</v>
      </c>
      <c r="X2248">
        <v>2</v>
      </c>
      <c r="Y2248" t="s">
        <v>4386</v>
      </c>
      <c r="Z2248" t="s">
        <v>4387</v>
      </c>
      <c r="AA2248" t="s">
        <v>13739</v>
      </c>
      <c r="AB2248" t="s">
        <v>13657</v>
      </c>
      <c r="AC2248">
        <v>52</v>
      </c>
      <c r="AD2248" t="s">
        <v>4392</v>
      </c>
      <c r="AE2248" s="1">
        <v>45568</v>
      </c>
    </row>
    <row r="2249" spans="1:31" hidden="1" x14ac:dyDescent="0.25">
      <c r="A2249">
        <v>35070241035</v>
      </c>
      <c r="B2249" t="s">
        <v>5566</v>
      </c>
      <c r="C2249" t="s">
        <v>5567</v>
      </c>
      <c r="D2249" t="s">
        <v>5568</v>
      </c>
      <c r="E2249" s="2" t="s">
        <v>5568</v>
      </c>
      <c r="F2249">
        <v>2</v>
      </c>
      <c r="G2249">
        <v>41</v>
      </c>
      <c r="H2249" t="s">
        <v>524</v>
      </c>
      <c r="I2249" t="s">
        <v>10520</v>
      </c>
      <c r="Q2249" t="s">
        <v>26</v>
      </c>
      <c r="R2249" t="s">
        <v>27</v>
      </c>
      <c r="U2249" t="s">
        <v>10521</v>
      </c>
      <c r="V2249" t="s">
        <v>12233</v>
      </c>
      <c r="W2249">
        <v>5</v>
      </c>
      <c r="X2249">
        <v>1</v>
      </c>
      <c r="Y2249" t="s">
        <v>816</v>
      </c>
      <c r="Z2249">
        <v>4</v>
      </c>
      <c r="AA2249" t="s">
        <v>13675</v>
      </c>
      <c r="AB2249" t="s">
        <v>13652</v>
      </c>
      <c r="AC2249">
        <v>86</v>
      </c>
      <c r="AD2249" t="s">
        <v>22</v>
      </c>
      <c r="AE2249" s="1">
        <v>45561</v>
      </c>
    </row>
    <row r="2250" spans="1:31" x14ac:dyDescent="0.25">
      <c r="A2250" t="s">
        <v>5983</v>
      </c>
      <c r="B2250" t="s">
        <v>4409</v>
      </c>
      <c r="C2250" t="s">
        <v>4409</v>
      </c>
      <c r="D2250" t="s">
        <v>8439</v>
      </c>
      <c r="E2250" s="2" t="s">
        <v>8439</v>
      </c>
      <c r="F2250">
        <v>36</v>
      </c>
      <c r="G2250">
        <v>141</v>
      </c>
      <c r="H2250" t="s">
        <v>11352</v>
      </c>
      <c r="V2250" t="s">
        <v>12926</v>
      </c>
      <c r="W2250">
        <v>4</v>
      </c>
      <c r="X2250">
        <v>1</v>
      </c>
      <c r="Y2250" t="s">
        <v>13684</v>
      </c>
      <c r="Z2250">
        <v>3</v>
      </c>
      <c r="AA2250" t="s">
        <v>13675</v>
      </c>
      <c r="AB2250" t="s">
        <v>13720</v>
      </c>
      <c r="AC2250">
        <v>28</v>
      </c>
      <c r="AD2250" t="s">
        <v>13749</v>
      </c>
      <c r="AE2250" s="1">
        <v>45573</v>
      </c>
    </row>
    <row r="2251" spans="1:31" hidden="1" x14ac:dyDescent="0.25">
      <c r="A2251">
        <v>35010242044</v>
      </c>
      <c r="B2251" t="s">
        <v>1104</v>
      </c>
      <c r="C2251" t="s">
        <v>1105</v>
      </c>
      <c r="D2251" t="s">
        <v>2300</v>
      </c>
      <c r="E2251" s="2" t="s">
        <v>2300</v>
      </c>
      <c r="F2251">
        <v>2</v>
      </c>
      <c r="G2251">
        <v>42</v>
      </c>
      <c r="H2251" t="s">
        <v>3075</v>
      </c>
      <c r="I2251" t="s">
        <v>3083</v>
      </c>
      <c r="Q2251" t="s">
        <v>20</v>
      </c>
      <c r="R2251" t="s">
        <v>21</v>
      </c>
      <c r="U2251" t="s">
        <v>3084</v>
      </c>
      <c r="V2251" t="s">
        <v>13147</v>
      </c>
      <c r="W2251">
        <v>6</v>
      </c>
      <c r="X2251">
        <v>2</v>
      </c>
      <c r="Y2251" t="s">
        <v>4386</v>
      </c>
      <c r="Z2251" t="s">
        <v>4387</v>
      </c>
      <c r="AA2251" t="s">
        <v>13737</v>
      </c>
      <c r="AB2251" t="s">
        <v>13657</v>
      </c>
      <c r="AC2251">
        <v>52</v>
      </c>
      <c r="AD2251" t="s">
        <v>4388</v>
      </c>
    </row>
    <row r="2252" spans="1:31" hidden="1" x14ac:dyDescent="0.25">
      <c r="A2252">
        <v>35011510003</v>
      </c>
      <c r="B2252" t="s">
        <v>7524</v>
      </c>
      <c r="C2252" t="s">
        <v>4409</v>
      </c>
      <c r="D2252" t="s">
        <v>7525</v>
      </c>
      <c r="E2252" s="2" t="s">
        <v>7525</v>
      </c>
      <c r="F2252">
        <v>15</v>
      </c>
      <c r="G2252">
        <v>115</v>
      </c>
      <c r="H2252" t="s">
        <v>1024</v>
      </c>
      <c r="I2252" t="s">
        <v>1025</v>
      </c>
      <c r="J2252" t="s">
        <v>11076</v>
      </c>
      <c r="K2252" t="s">
        <v>11077</v>
      </c>
      <c r="L2252" t="s">
        <v>11078</v>
      </c>
      <c r="U2252" t="s">
        <v>11079</v>
      </c>
      <c r="V2252" t="s">
        <v>12672</v>
      </c>
      <c r="W2252">
        <v>6</v>
      </c>
      <c r="X2252">
        <v>1</v>
      </c>
      <c r="Y2252" t="s">
        <v>13684</v>
      </c>
      <c r="Z2252">
        <v>4</v>
      </c>
      <c r="AA2252" t="s">
        <v>13688</v>
      </c>
      <c r="AB2252" t="s">
        <v>13688</v>
      </c>
      <c r="AC2252">
        <v>18</v>
      </c>
      <c r="AD2252" t="s">
        <v>13747</v>
      </c>
      <c r="AE2252" s="1">
        <v>45569</v>
      </c>
    </row>
    <row r="2253" spans="1:31" hidden="1" x14ac:dyDescent="0.25">
      <c r="A2253">
        <v>35080229015</v>
      </c>
      <c r="B2253" t="s">
        <v>1863</v>
      </c>
      <c r="C2253" t="s">
        <v>1864</v>
      </c>
      <c r="D2253" t="s">
        <v>2812</v>
      </c>
      <c r="E2253" s="2" t="s">
        <v>2812</v>
      </c>
      <c r="F2253">
        <v>2</v>
      </c>
      <c r="G2253">
        <v>29</v>
      </c>
      <c r="H2253" t="s">
        <v>448</v>
      </c>
      <c r="I2253" t="s">
        <v>10160</v>
      </c>
      <c r="Q2253" t="s">
        <v>26</v>
      </c>
      <c r="R2253" t="s">
        <v>27</v>
      </c>
      <c r="S2253" t="s">
        <v>3696</v>
      </c>
      <c r="U2253" t="s">
        <v>11597</v>
      </c>
      <c r="V2253" t="s">
        <v>13337</v>
      </c>
      <c r="W2253">
        <v>4</v>
      </c>
      <c r="X2253">
        <v>2</v>
      </c>
      <c r="Y2253" t="s">
        <v>4386</v>
      </c>
      <c r="Z2253" t="s">
        <v>4387</v>
      </c>
      <c r="AA2253" t="s">
        <v>13739</v>
      </c>
      <c r="AB2253" t="s">
        <v>13657</v>
      </c>
      <c r="AC2253">
        <v>52</v>
      </c>
      <c r="AD2253" t="s">
        <v>4390</v>
      </c>
      <c r="AE2253" s="1">
        <v>45561</v>
      </c>
    </row>
    <row r="2254" spans="1:31" hidden="1" x14ac:dyDescent="0.25">
      <c r="A2254">
        <v>35080242020</v>
      </c>
      <c r="B2254" t="s">
        <v>1902</v>
      </c>
      <c r="C2254" t="s">
        <v>1903</v>
      </c>
      <c r="D2254" t="s">
        <v>2835</v>
      </c>
      <c r="E2254" s="2" t="s">
        <v>2835</v>
      </c>
      <c r="F2254">
        <v>2</v>
      </c>
      <c r="G2254">
        <v>42</v>
      </c>
      <c r="H2254" t="s">
        <v>11160</v>
      </c>
      <c r="I2254" t="s">
        <v>11604</v>
      </c>
      <c r="Q2254" t="s">
        <v>26</v>
      </c>
      <c r="R2254" t="s">
        <v>27</v>
      </c>
      <c r="U2254" t="s">
        <v>3720</v>
      </c>
      <c r="V2254" t="s">
        <v>13349</v>
      </c>
      <c r="W2254">
        <v>4</v>
      </c>
      <c r="X2254">
        <v>2</v>
      </c>
      <c r="Y2254" t="s">
        <v>4386</v>
      </c>
      <c r="Z2254" t="s">
        <v>4387</v>
      </c>
      <c r="AA2254" t="s">
        <v>13739</v>
      </c>
      <c r="AB2254" t="s">
        <v>13657</v>
      </c>
      <c r="AC2254">
        <v>52</v>
      </c>
      <c r="AD2254" t="s">
        <v>4390</v>
      </c>
      <c r="AE2254" s="1">
        <v>45561</v>
      </c>
    </row>
    <row r="2255" spans="1:31" hidden="1" x14ac:dyDescent="0.25">
      <c r="A2255">
        <v>35010214025</v>
      </c>
      <c r="B2255" t="s">
        <v>1882</v>
      </c>
      <c r="C2255" t="s">
        <v>1883</v>
      </c>
      <c r="D2255" t="s">
        <v>2823</v>
      </c>
      <c r="E2255" s="2" t="s">
        <v>2823</v>
      </c>
      <c r="F2255">
        <v>2</v>
      </c>
      <c r="G2255">
        <v>14</v>
      </c>
      <c r="H2255" t="s">
        <v>1008</v>
      </c>
      <c r="I2255" t="s">
        <v>11602</v>
      </c>
      <c r="Q2255" t="s">
        <v>26</v>
      </c>
      <c r="R2255" t="s">
        <v>27</v>
      </c>
      <c r="S2255" t="s">
        <v>3708</v>
      </c>
      <c r="U2255" t="s">
        <v>11603</v>
      </c>
      <c r="V2255" t="s">
        <v>13345</v>
      </c>
      <c r="W2255">
        <v>6</v>
      </c>
      <c r="X2255">
        <v>2</v>
      </c>
      <c r="Y2255" t="s">
        <v>4386</v>
      </c>
      <c r="Z2255" t="s">
        <v>4387</v>
      </c>
      <c r="AA2255" t="s">
        <v>13739</v>
      </c>
      <c r="AB2255" t="s">
        <v>13657</v>
      </c>
      <c r="AC2255">
        <v>52</v>
      </c>
      <c r="AD2255" t="s">
        <v>4390</v>
      </c>
      <c r="AE2255" s="1">
        <v>45561</v>
      </c>
    </row>
    <row r="2256" spans="1:31" hidden="1" x14ac:dyDescent="0.25">
      <c r="A2256">
        <v>35010242051</v>
      </c>
      <c r="B2256" t="s">
        <v>1890</v>
      </c>
      <c r="C2256" t="s">
        <v>1891</v>
      </c>
      <c r="D2256" t="s">
        <v>2827</v>
      </c>
      <c r="E2256" s="2" t="s">
        <v>2827</v>
      </c>
      <c r="F2256">
        <v>2</v>
      </c>
      <c r="G2256">
        <v>42</v>
      </c>
      <c r="H2256" t="s">
        <v>11160</v>
      </c>
      <c r="I2256" t="s">
        <v>10423</v>
      </c>
      <c r="Q2256" t="s">
        <v>26</v>
      </c>
      <c r="R2256" t="s">
        <v>27</v>
      </c>
      <c r="U2256" t="s">
        <v>3712</v>
      </c>
      <c r="V2256" t="s">
        <v>13348</v>
      </c>
      <c r="W2256">
        <v>6</v>
      </c>
      <c r="X2256">
        <v>2</v>
      </c>
      <c r="Y2256" t="s">
        <v>4386</v>
      </c>
      <c r="Z2256" t="s">
        <v>4387</v>
      </c>
      <c r="AA2256" t="s">
        <v>13739</v>
      </c>
      <c r="AB2256" t="s">
        <v>13657</v>
      </c>
      <c r="AC2256">
        <v>52</v>
      </c>
      <c r="AD2256" t="s">
        <v>4390</v>
      </c>
      <c r="AE2256" s="1">
        <v>45561</v>
      </c>
    </row>
    <row r="2257" spans="1:31" hidden="1" x14ac:dyDescent="0.25">
      <c r="A2257">
        <v>35010232016</v>
      </c>
      <c r="B2257" t="s">
        <v>1880</v>
      </c>
      <c r="C2257" t="s">
        <v>1881</v>
      </c>
      <c r="D2257" t="s">
        <v>2822</v>
      </c>
      <c r="E2257" s="2" t="s">
        <v>2822</v>
      </c>
      <c r="F2257">
        <v>2</v>
      </c>
      <c r="G2257">
        <v>29</v>
      </c>
      <c r="H2257" t="s">
        <v>453</v>
      </c>
      <c r="I2257" t="s">
        <v>10720</v>
      </c>
      <c r="Q2257" t="s">
        <v>20</v>
      </c>
      <c r="R2257" t="s">
        <v>361</v>
      </c>
      <c r="S2257" t="s">
        <v>3706</v>
      </c>
      <c r="U2257" t="s">
        <v>3707</v>
      </c>
      <c r="V2257" t="s">
        <v>13344</v>
      </c>
      <c r="W2257">
        <v>6</v>
      </c>
      <c r="X2257">
        <v>2</v>
      </c>
      <c r="Y2257" t="s">
        <v>4386</v>
      </c>
      <c r="Z2257" t="s">
        <v>4387</v>
      </c>
      <c r="AA2257" t="s">
        <v>13739</v>
      </c>
      <c r="AB2257" t="s">
        <v>13657</v>
      </c>
      <c r="AC2257">
        <v>52</v>
      </c>
      <c r="AD2257" t="s">
        <v>4390</v>
      </c>
      <c r="AE2257" s="1">
        <v>45561</v>
      </c>
    </row>
    <row r="2258" spans="1:31" hidden="1" x14ac:dyDescent="0.25">
      <c r="A2258">
        <v>35080242016</v>
      </c>
      <c r="B2258" t="s">
        <v>1867</v>
      </c>
      <c r="C2258" t="s">
        <v>4409</v>
      </c>
      <c r="D2258" t="s">
        <v>2814</v>
      </c>
      <c r="E2258" s="2" t="s">
        <v>2814</v>
      </c>
      <c r="F2258">
        <v>2</v>
      </c>
      <c r="G2258">
        <v>43</v>
      </c>
      <c r="H2258" t="s">
        <v>11394</v>
      </c>
      <c r="I2258" t="s">
        <v>3697</v>
      </c>
      <c r="Q2258" t="s">
        <v>26</v>
      </c>
      <c r="R2258" t="s">
        <v>27</v>
      </c>
      <c r="U2258" t="s">
        <v>3699</v>
      </c>
      <c r="V2258" t="s">
        <v>13338</v>
      </c>
      <c r="W2258">
        <v>6</v>
      </c>
      <c r="X2258">
        <v>2</v>
      </c>
      <c r="Y2258" t="s">
        <v>4386</v>
      </c>
      <c r="Z2258" t="s">
        <v>4387</v>
      </c>
      <c r="AA2258" t="s">
        <v>13739</v>
      </c>
      <c r="AB2258" t="s">
        <v>13657</v>
      </c>
      <c r="AC2258">
        <v>52</v>
      </c>
      <c r="AD2258" t="s">
        <v>4390</v>
      </c>
      <c r="AE2258" s="1">
        <v>45561</v>
      </c>
    </row>
    <row r="2259" spans="1:31" hidden="1" x14ac:dyDescent="0.25">
      <c r="A2259">
        <v>35010214054</v>
      </c>
      <c r="B2259" t="s">
        <v>1805</v>
      </c>
      <c r="C2259" t="s">
        <v>1806</v>
      </c>
      <c r="D2259" t="s">
        <v>2778</v>
      </c>
      <c r="E2259" s="2" t="s">
        <v>2778</v>
      </c>
      <c r="F2259">
        <v>2</v>
      </c>
      <c r="G2259">
        <v>14</v>
      </c>
      <c r="H2259" t="s">
        <v>1008</v>
      </c>
      <c r="I2259" t="s">
        <v>10681</v>
      </c>
      <c r="Q2259" t="s">
        <v>3660</v>
      </c>
      <c r="R2259" t="s">
        <v>27</v>
      </c>
      <c r="S2259" t="s">
        <v>3661</v>
      </c>
      <c r="U2259" t="s">
        <v>3662</v>
      </c>
      <c r="V2259" t="s">
        <v>13321</v>
      </c>
      <c r="W2259">
        <v>6</v>
      </c>
      <c r="X2259">
        <v>2</v>
      </c>
      <c r="Y2259" t="s">
        <v>4386</v>
      </c>
      <c r="Z2259" t="s">
        <v>4387</v>
      </c>
      <c r="AA2259" t="s">
        <v>13739</v>
      </c>
      <c r="AB2259" t="s">
        <v>13657</v>
      </c>
      <c r="AC2259">
        <v>52</v>
      </c>
      <c r="AD2259" t="s">
        <v>4391</v>
      </c>
      <c r="AE2259" s="1">
        <v>45562</v>
      </c>
    </row>
    <row r="2260" spans="1:31" x14ac:dyDescent="0.25">
      <c r="A2260" t="s">
        <v>5983</v>
      </c>
      <c r="B2260" t="s">
        <v>4409</v>
      </c>
      <c r="C2260" t="s">
        <v>4409</v>
      </c>
      <c r="D2260" t="s">
        <v>2296</v>
      </c>
      <c r="E2260" s="2" t="s">
        <v>2296</v>
      </c>
      <c r="F2260">
        <v>2</v>
      </c>
      <c r="G2260">
        <v>42</v>
      </c>
      <c r="H2260" t="s">
        <v>10364</v>
      </c>
      <c r="I2260" t="s">
        <v>10364</v>
      </c>
      <c r="Q2260" t="s">
        <v>20</v>
      </c>
      <c r="R2260" t="s">
        <v>361</v>
      </c>
      <c r="U2260" t="s">
        <v>11565</v>
      </c>
      <c r="V2260" t="s">
        <v>13144</v>
      </c>
      <c r="W2260">
        <v>6</v>
      </c>
      <c r="X2260">
        <v>2</v>
      </c>
      <c r="Y2260" t="s">
        <v>4386</v>
      </c>
      <c r="Z2260" t="s">
        <v>4387</v>
      </c>
      <c r="AA2260" t="s">
        <v>13737</v>
      </c>
      <c r="AB2260" t="s">
        <v>13657</v>
      </c>
      <c r="AC2260">
        <v>52</v>
      </c>
      <c r="AD2260" t="s">
        <v>4388</v>
      </c>
    </row>
    <row r="2261" spans="1:31" hidden="1" x14ac:dyDescent="0.25">
      <c r="A2261">
        <v>35010242074</v>
      </c>
      <c r="B2261" t="s">
        <v>1886</v>
      </c>
      <c r="C2261" t="s">
        <v>1887</v>
      </c>
      <c r="D2261" t="s">
        <v>2825</v>
      </c>
      <c r="E2261" s="2" t="s">
        <v>2825</v>
      </c>
      <c r="F2261">
        <v>2</v>
      </c>
      <c r="G2261">
        <v>42</v>
      </c>
      <c r="H2261" t="s">
        <v>10364</v>
      </c>
      <c r="I2261" t="s">
        <v>561</v>
      </c>
      <c r="Q2261" t="s">
        <v>20</v>
      </c>
      <c r="R2261" t="s">
        <v>361</v>
      </c>
      <c r="U2261" t="s">
        <v>3710</v>
      </c>
      <c r="V2261" t="s">
        <v>12344</v>
      </c>
      <c r="W2261">
        <v>6</v>
      </c>
      <c r="X2261">
        <v>2</v>
      </c>
      <c r="Y2261" t="s">
        <v>4386</v>
      </c>
      <c r="Z2261" t="s">
        <v>4387</v>
      </c>
      <c r="AA2261" t="s">
        <v>13739</v>
      </c>
      <c r="AB2261" t="s">
        <v>13657</v>
      </c>
      <c r="AC2261">
        <v>52</v>
      </c>
      <c r="AD2261" t="s">
        <v>4390</v>
      </c>
      <c r="AE2261" s="1">
        <v>45561</v>
      </c>
    </row>
    <row r="2262" spans="1:31" hidden="1" x14ac:dyDescent="0.25">
      <c r="A2262">
        <v>35010242061</v>
      </c>
      <c r="B2262" t="s">
        <v>1884</v>
      </c>
      <c r="C2262" t="s">
        <v>1885</v>
      </c>
      <c r="D2262" t="s">
        <v>2824</v>
      </c>
      <c r="E2262" s="2" t="s">
        <v>2824</v>
      </c>
      <c r="F2262">
        <v>2</v>
      </c>
      <c r="G2262">
        <v>42</v>
      </c>
      <c r="H2262" t="s">
        <v>10364</v>
      </c>
      <c r="I2262" t="s">
        <v>561</v>
      </c>
      <c r="Q2262" t="s">
        <v>20</v>
      </c>
      <c r="R2262" t="s">
        <v>27</v>
      </c>
      <c r="U2262" t="s">
        <v>3709</v>
      </c>
      <c r="V2262" t="s">
        <v>13346</v>
      </c>
      <c r="W2262">
        <v>6</v>
      </c>
      <c r="X2262">
        <v>2</v>
      </c>
      <c r="Y2262" t="s">
        <v>4386</v>
      </c>
      <c r="Z2262" t="s">
        <v>4387</v>
      </c>
      <c r="AA2262" t="s">
        <v>13739</v>
      </c>
      <c r="AB2262" t="s">
        <v>13657</v>
      </c>
      <c r="AC2262">
        <v>52</v>
      </c>
      <c r="AD2262" t="s">
        <v>4390</v>
      </c>
      <c r="AE2262" s="1">
        <v>45561</v>
      </c>
    </row>
    <row r="2263" spans="1:31" x14ac:dyDescent="0.25">
      <c r="A2263" t="s">
        <v>5983</v>
      </c>
      <c r="B2263" t="s">
        <v>4409</v>
      </c>
      <c r="C2263" t="s">
        <v>4409</v>
      </c>
      <c r="D2263" t="s">
        <v>5986</v>
      </c>
      <c r="E2263" s="2" t="s">
        <v>5986</v>
      </c>
      <c r="F2263">
        <v>2</v>
      </c>
      <c r="G2263">
        <v>42</v>
      </c>
      <c r="H2263" t="s">
        <v>10152</v>
      </c>
      <c r="I2263" t="s">
        <v>10650</v>
      </c>
      <c r="Q2263" t="s">
        <v>20</v>
      </c>
      <c r="R2263" t="s">
        <v>21</v>
      </c>
      <c r="U2263" t="s">
        <v>565</v>
      </c>
      <c r="V2263" t="s">
        <v>12335</v>
      </c>
      <c r="W2263">
        <v>6</v>
      </c>
      <c r="X2263">
        <v>1</v>
      </c>
      <c r="Y2263" t="s">
        <v>816</v>
      </c>
      <c r="Z2263">
        <v>13</v>
      </c>
      <c r="AA2263" t="s">
        <v>13664</v>
      </c>
      <c r="AB2263" t="s">
        <v>13657</v>
      </c>
      <c r="AC2263">
        <v>52</v>
      </c>
      <c r="AD2263" t="s">
        <v>13741</v>
      </c>
      <c r="AE2263" s="1">
        <v>45566</v>
      </c>
    </row>
    <row r="2264" spans="1:31" hidden="1" x14ac:dyDescent="0.25">
      <c r="A2264">
        <v>35010214050</v>
      </c>
      <c r="B2264" t="s">
        <v>1870</v>
      </c>
      <c r="C2264" t="s">
        <v>1871</v>
      </c>
      <c r="D2264" t="s">
        <v>2817</v>
      </c>
      <c r="E2264" s="2" t="s">
        <v>2817</v>
      </c>
      <c r="F2264">
        <v>2</v>
      </c>
      <c r="G2264">
        <v>14</v>
      </c>
      <c r="H2264" t="s">
        <v>1008</v>
      </c>
      <c r="I2264" t="s">
        <v>11600</v>
      </c>
      <c r="Q2264" t="s">
        <v>26</v>
      </c>
      <c r="R2264" t="s">
        <v>27</v>
      </c>
      <c r="S2264" t="s">
        <v>3700</v>
      </c>
      <c r="U2264" t="s">
        <v>11601</v>
      </c>
      <c r="V2264" t="s">
        <v>13341</v>
      </c>
      <c r="W2264">
        <v>4</v>
      </c>
      <c r="X2264">
        <v>2</v>
      </c>
      <c r="Y2264" t="s">
        <v>4386</v>
      </c>
      <c r="Z2264" t="s">
        <v>4387</v>
      </c>
      <c r="AA2264" t="s">
        <v>13739</v>
      </c>
      <c r="AB2264" t="s">
        <v>13657</v>
      </c>
      <c r="AC2264">
        <v>52</v>
      </c>
      <c r="AD2264" t="s">
        <v>4390</v>
      </c>
      <c r="AE2264" s="1">
        <v>45561</v>
      </c>
    </row>
    <row r="2265" spans="1:31" hidden="1" x14ac:dyDescent="0.25">
      <c r="A2265">
        <v>35070214025</v>
      </c>
      <c r="B2265" t="s">
        <v>5174</v>
      </c>
      <c r="C2265" t="s">
        <v>5175</v>
      </c>
      <c r="D2265" t="s">
        <v>5176</v>
      </c>
      <c r="E2265" s="2" t="s">
        <v>5176</v>
      </c>
      <c r="F2265">
        <v>2</v>
      </c>
      <c r="G2265">
        <v>14</v>
      </c>
      <c r="H2265" t="s">
        <v>66</v>
      </c>
      <c r="I2265" t="s">
        <v>10377</v>
      </c>
      <c r="Q2265" t="s">
        <v>26</v>
      </c>
      <c r="R2265" t="s">
        <v>27</v>
      </c>
      <c r="S2265" t="s">
        <v>10378</v>
      </c>
      <c r="U2265" t="s">
        <v>10379</v>
      </c>
      <c r="V2265" t="s">
        <v>12132</v>
      </c>
      <c r="W2265">
        <v>5</v>
      </c>
      <c r="X2265">
        <v>1</v>
      </c>
      <c r="Y2265" t="s">
        <v>816</v>
      </c>
      <c r="Z2265">
        <v>4</v>
      </c>
      <c r="AA2265" t="s">
        <v>13662</v>
      </c>
      <c r="AB2265" t="s">
        <v>13662</v>
      </c>
      <c r="AC2265">
        <v>92</v>
      </c>
      <c r="AD2265" t="s">
        <v>22</v>
      </c>
      <c r="AE2265" s="1">
        <v>45559</v>
      </c>
    </row>
    <row r="2266" spans="1:31" hidden="1" x14ac:dyDescent="0.25">
      <c r="A2266">
        <v>35080217001</v>
      </c>
      <c r="B2266" t="s">
        <v>10069</v>
      </c>
      <c r="C2266" t="s">
        <v>10070</v>
      </c>
      <c r="D2266" t="s">
        <v>10071</v>
      </c>
      <c r="E2266" s="2" t="s">
        <v>10071</v>
      </c>
      <c r="F2266">
        <v>38</v>
      </c>
      <c r="G2266">
        <v>129</v>
      </c>
      <c r="H2266" t="s">
        <v>11887</v>
      </c>
      <c r="J2266" t="s">
        <v>11888</v>
      </c>
      <c r="K2266" t="s">
        <v>11015</v>
      </c>
      <c r="L2266" t="s">
        <v>19</v>
      </c>
      <c r="Q2266" t="s">
        <v>20</v>
      </c>
      <c r="R2266" t="s">
        <v>1011</v>
      </c>
      <c r="U2266" t="s">
        <v>11889</v>
      </c>
      <c r="V2266" t="s">
        <v>13627</v>
      </c>
      <c r="W2266">
        <v>6</v>
      </c>
      <c r="X2266">
        <v>2</v>
      </c>
      <c r="Y2266" t="s">
        <v>4386</v>
      </c>
      <c r="Z2266" t="s">
        <v>4387</v>
      </c>
      <c r="AA2266" t="s">
        <v>13739</v>
      </c>
      <c r="AB2266" t="s">
        <v>13657</v>
      </c>
      <c r="AC2266">
        <v>52</v>
      </c>
      <c r="AD2266" t="s">
        <v>4392</v>
      </c>
      <c r="AE2266" s="1">
        <v>45568</v>
      </c>
    </row>
    <row r="2267" spans="1:31" hidden="1" x14ac:dyDescent="0.25">
      <c r="A2267">
        <v>35013601018</v>
      </c>
      <c r="B2267" t="s">
        <v>10072</v>
      </c>
      <c r="C2267" t="s">
        <v>10073</v>
      </c>
      <c r="D2267" t="s">
        <v>10074</v>
      </c>
      <c r="E2267" s="2" t="s">
        <v>10074</v>
      </c>
      <c r="F2267">
        <v>38</v>
      </c>
      <c r="G2267">
        <v>129</v>
      </c>
      <c r="H2267" t="s">
        <v>11890</v>
      </c>
      <c r="J2267" t="s">
        <v>11891</v>
      </c>
      <c r="K2267" t="s">
        <v>18</v>
      </c>
      <c r="L2267" t="s">
        <v>19</v>
      </c>
      <c r="Q2267" t="s">
        <v>20</v>
      </c>
      <c r="R2267" t="s">
        <v>11139</v>
      </c>
      <c r="U2267" t="s">
        <v>11889</v>
      </c>
      <c r="V2267" t="s">
        <v>13628</v>
      </c>
      <c r="W2267">
        <v>6</v>
      </c>
      <c r="X2267">
        <v>2</v>
      </c>
      <c r="Y2267" t="s">
        <v>4386</v>
      </c>
      <c r="Z2267" t="s">
        <v>4387</v>
      </c>
      <c r="AA2267" t="s">
        <v>13739</v>
      </c>
      <c r="AB2267" t="s">
        <v>13657</v>
      </c>
      <c r="AC2267">
        <v>52</v>
      </c>
      <c r="AD2267" t="s">
        <v>4392</v>
      </c>
      <c r="AE2267" s="1">
        <v>45568</v>
      </c>
    </row>
    <row r="2268" spans="1:31" hidden="1" x14ac:dyDescent="0.25">
      <c r="A2268">
        <v>35010247016</v>
      </c>
      <c r="B2268" t="s">
        <v>2229</v>
      </c>
      <c r="C2268" t="s">
        <v>2230</v>
      </c>
      <c r="D2268" t="s">
        <v>3041</v>
      </c>
      <c r="E2268" s="2" t="s">
        <v>3041</v>
      </c>
      <c r="F2268">
        <v>2</v>
      </c>
      <c r="G2268">
        <v>47</v>
      </c>
      <c r="H2268" t="s">
        <v>1004</v>
      </c>
      <c r="Q2268" t="s">
        <v>20</v>
      </c>
      <c r="R2268" t="s">
        <v>3956</v>
      </c>
      <c r="U2268" t="s">
        <v>3984</v>
      </c>
      <c r="V2268" t="s">
        <v>4377</v>
      </c>
      <c r="W2268">
        <v>6</v>
      </c>
      <c r="X2268">
        <v>2</v>
      </c>
      <c r="Y2268" t="s">
        <v>13740</v>
      </c>
      <c r="Z2268" t="s">
        <v>4387</v>
      </c>
      <c r="AA2268" t="s">
        <v>13739</v>
      </c>
      <c r="AB2268" t="s">
        <v>13657</v>
      </c>
      <c r="AC2268">
        <v>52</v>
      </c>
      <c r="AD2268" t="s">
        <v>4392</v>
      </c>
      <c r="AE2268" s="1">
        <v>45572</v>
      </c>
    </row>
    <row r="2269" spans="1:31" hidden="1" x14ac:dyDescent="0.25">
      <c r="A2269">
        <v>35013807026</v>
      </c>
      <c r="B2269" t="s">
        <v>2231</v>
      </c>
      <c r="C2269" t="s">
        <v>2232</v>
      </c>
      <c r="D2269" t="s">
        <v>3042</v>
      </c>
      <c r="E2269" s="2" t="s">
        <v>3042</v>
      </c>
      <c r="F2269">
        <v>2</v>
      </c>
      <c r="G2269">
        <v>56</v>
      </c>
      <c r="H2269" t="s">
        <v>363</v>
      </c>
      <c r="J2269" t="s">
        <v>3985</v>
      </c>
      <c r="K2269" t="s">
        <v>18</v>
      </c>
      <c r="L2269">
        <v>2317</v>
      </c>
      <c r="Q2269" t="s">
        <v>20</v>
      </c>
      <c r="R2269" t="s">
        <v>21</v>
      </c>
      <c r="U2269" t="s">
        <v>3984</v>
      </c>
      <c r="V2269" t="s">
        <v>4378</v>
      </c>
      <c r="W2269">
        <v>6</v>
      </c>
      <c r="X2269">
        <v>2</v>
      </c>
      <c r="Y2269" t="s">
        <v>13740</v>
      </c>
      <c r="Z2269" t="s">
        <v>4387</v>
      </c>
      <c r="AA2269" t="s">
        <v>13739</v>
      </c>
      <c r="AB2269" t="s">
        <v>13657</v>
      </c>
      <c r="AC2269">
        <v>52</v>
      </c>
      <c r="AD2269" t="s">
        <v>4392</v>
      </c>
      <c r="AE2269" s="1">
        <v>45572</v>
      </c>
    </row>
    <row r="2270" spans="1:31" hidden="1" x14ac:dyDescent="0.25">
      <c r="A2270">
        <v>35080241035</v>
      </c>
      <c r="B2270" t="s">
        <v>2246</v>
      </c>
      <c r="C2270" t="s">
        <v>9468</v>
      </c>
      <c r="D2270" t="s">
        <v>3050</v>
      </c>
      <c r="E2270" s="2" t="s">
        <v>3050</v>
      </c>
      <c r="F2270">
        <v>2</v>
      </c>
      <c r="G2270">
        <v>41</v>
      </c>
      <c r="H2270" t="s">
        <v>524</v>
      </c>
      <c r="I2270" t="s">
        <v>1023</v>
      </c>
      <c r="Q2270" t="s">
        <v>20</v>
      </c>
      <c r="R2270" t="s">
        <v>21</v>
      </c>
      <c r="U2270" t="s">
        <v>3984</v>
      </c>
      <c r="V2270" t="s">
        <v>4383</v>
      </c>
      <c r="W2270">
        <v>4</v>
      </c>
      <c r="X2270">
        <v>2</v>
      </c>
      <c r="Y2270" t="s">
        <v>13740</v>
      </c>
      <c r="Z2270" t="s">
        <v>4387</v>
      </c>
      <c r="AA2270" t="s">
        <v>13739</v>
      </c>
      <c r="AB2270" t="s">
        <v>13657</v>
      </c>
      <c r="AC2270">
        <v>52</v>
      </c>
      <c r="AD2270" t="s">
        <v>4392</v>
      </c>
      <c r="AE2270" s="1">
        <v>45572</v>
      </c>
    </row>
    <row r="2271" spans="1:31" hidden="1" x14ac:dyDescent="0.25">
      <c r="A2271">
        <v>35070236001</v>
      </c>
      <c r="B2271" t="s">
        <v>2247</v>
      </c>
      <c r="C2271" t="s">
        <v>2248</v>
      </c>
      <c r="D2271" t="s">
        <v>3051</v>
      </c>
      <c r="E2271" s="2" t="s">
        <v>3051</v>
      </c>
      <c r="F2271">
        <v>2</v>
      </c>
      <c r="G2271">
        <v>36</v>
      </c>
      <c r="H2271" t="s">
        <v>10662</v>
      </c>
      <c r="J2271" t="s">
        <v>516</v>
      </c>
      <c r="K2271">
        <v>952</v>
      </c>
      <c r="L2271" t="s">
        <v>19</v>
      </c>
      <c r="Q2271" t="s">
        <v>1006</v>
      </c>
      <c r="R2271" t="s">
        <v>361</v>
      </c>
      <c r="U2271" t="s">
        <v>3984</v>
      </c>
      <c r="V2271" t="s">
        <v>13445</v>
      </c>
      <c r="W2271">
        <v>6</v>
      </c>
      <c r="X2271">
        <v>2</v>
      </c>
      <c r="Y2271" t="s">
        <v>13740</v>
      </c>
      <c r="Z2271" t="s">
        <v>4387</v>
      </c>
      <c r="AA2271" t="s">
        <v>13739</v>
      </c>
      <c r="AB2271" t="s">
        <v>13657</v>
      </c>
      <c r="AC2271">
        <v>52</v>
      </c>
      <c r="AD2271" t="s">
        <v>4392</v>
      </c>
      <c r="AE2271" s="1">
        <v>45572</v>
      </c>
    </row>
    <row r="2272" spans="1:31" hidden="1" x14ac:dyDescent="0.25">
      <c r="A2272">
        <v>35080229023</v>
      </c>
      <c r="B2272" t="s">
        <v>2255</v>
      </c>
      <c r="C2272" t="s">
        <v>2256</v>
      </c>
      <c r="D2272" t="s">
        <v>3056</v>
      </c>
      <c r="E2272" s="2" t="s">
        <v>3056</v>
      </c>
      <c r="F2272">
        <v>2</v>
      </c>
      <c r="G2272">
        <v>29</v>
      </c>
      <c r="H2272" t="s">
        <v>447</v>
      </c>
      <c r="I2272" t="s">
        <v>3993</v>
      </c>
      <c r="Q2272" t="s">
        <v>26</v>
      </c>
      <c r="R2272" t="s">
        <v>27</v>
      </c>
      <c r="S2272" t="s">
        <v>3994</v>
      </c>
      <c r="U2272" t="s">
        <v>3984</v>
      </c>
      <c r="V2272" t="s">
        <v>4385</v>
      </c>
      <c r="W2272">
        <v>6</v>
      </c>
      <c r="X2272">
        <v>2</v>
      </c>
      <c r="Y2272" t="s">
        <v>4386</v>
      </c>
      <c r="Z2272" t="s">
        <v>4387</v>
      </c>
      <c r="AA2272" t="s">
        <v>13739</v>
      </c>
      <c r="AB2272" t="s">
        <v>13657</v>
      </c>
      <c r="AC2272">
        <v>52</v>
      </c>
    </row>
    <row r="2273" spans="1:31" hidden="1" x14ac:dyDescent="0.25">
      <c r="A2273">
        <v>35010247008</v>
      </c>
      <c r="B2273" t="s">
        <v>10114</v>
      </c>
      <c r="C2273" t="s">
        <v>10115</v>
      </c>
      <c r="D2273" t="s">
        <v>10116</v>
      </c>
      <c r="E2273" s="2" t="s">
        <v>10116</v>
      </c>
      <c r="F2273">
        <v>2</v>
      </c>
      <c r="G2273">
        <v>47</v>
      </c>
      <c r="H2273" t="s">
        <v>1004</v>
      </c>
      <c r="I2273" t="s">
        <v>11912</v>
      </c>
      <c r="Q2273" t="s">
        <v>20</v>
      </c>
      <c r="R2273" t="s">
        <v>361</v>
      </c>
      <c r="U2273" t="s">
        <v>3984</v>
      </c>
      <c r="V2273" t="s">
        <v>13642</v>
      </c>
      <c r="W2273">
        <v>6</v>
      </c>
      <c r="X2273">
        <v>2</v>
      </c>
      <c r="Y2273" t="s">
        <v>4386</v>
      </c>
      <c r="Z2273" t="s">
        <v>4387</v>
      </c>
      <c r="AA2273" t="s">
        <v>13739</v>
      </c>
      <c r="AB2273" t="s">
        <v>13657</v>
      </c>
      <c r="AC2273">
        <v>52</v>
      </c>
      <c r="AD2273" t="s">
        <v>4392</v>
      </c>
      <c r="AE2273" s="1">
        <v>45568</v>
      </c>
    </row>
    <row r="2274" spans="1:31" hidden="1" x14ac:dyDescent="0.25">
      <c r="A2274">
        <v>35010247003</v>
      </c>
      <c r="B2274" t="s">
        <v>10117</v>
      </c>
      <c r="C2274" t="s">
        <v>10118</v>
      </c>
      <c r="D2274" t="s">
        <v>10119</v>
      </c>
      <c r="E2274" s="2" t="s">
        <v>10119</v>
      </c>
      <c r="F2274">
        <v>2</v>
      </c>
      <c r="G2274">
        <v>47</v>
      </c>
      <c r="H2274" t="s">
        <v>1004</v>
      </c>
      <c r="I2274" t="s">
        <v>11913</v>
      </c>
      <c r="Q2274" t="s">
        <v>20</v>
      </c>
      <c r="R2274" t="s">
        <v>27</v>
      </c>
      <c r="U2274" t="s">
        <v>3984</v>
      </c>
      <c r="V2274" t="s">
        <v>13643</v>
      </c>
      <c r="W2274">
        <v>6</v>
      </c>
      <c r="X2274">
        <v>2</v>
      </c>
      <c r="Y2274" t="s">
        <v>4386</v>
      </c>
      <c r="Z2274" t="s">
        <v>4387</v>
      </c>
      <c r="AA2274" t="s">
        <v>13739</v>
      </c>
      <c r="AB2274" t="s">
        <v>13657</v>
      </c>
      <c r="AC2274">
        <v>52</v>
      </c>
      <c r="AD2274" t="s">
        <v>4392</v>
      </c>
      <c r="AE2274" s="1">
        <v>45568</v>
      </c>
    </row>
    <row r="2275" spans="1:31" hidden="1" x14ac:dyDescent="0.25">
      <c r="A2275">
        <v>35010247013</v>
      </c>
      <c r="B2275" t="s">
        <v>10120</v>
      </c>
      <c r="C2275" t="s">
        <v>10121</v>
      </c>
      <c r="D2275" t="s">
        <v>10122</v>
      </c>
      <c r="E2275" s="2" t="s">
        <v>10122</v>
      </c>
      <c r="F2275">
        <v>2</v>
      </c>
      <c r="G2275">
        <v>47</v>
      </c>
      <c r="H2275" t="s">
        <v>1004</v>
      </c>
      <c r="I2275" t="s">
        <v>11912</v>
      </c>
      <c r="Q2275" t="s">
        <v>20</v>
      </c>
      <c r="R2275" t="s">
        <v>361</v>
      </c>
      <c r="U2275" t="s">
        <v>3984</v>
      </c>
      <c r="V2275" t="s">
        <v>13642</v>
      </c>
      <c r="W2275">
        <v>6</v>
      </c>
      <c r="X2275">
        <v>2</v>
      </c>
      <c r="Y2275" t="s">
        <v>4386</v>
      </c>
      <c r="Z2275" t="s">
        <v>4387</v>
      </c>
      <c r="AA2275" t="s">
        <v>13739</v>
      </c>
      <c r="AB2275" t="s">
        <v>13657</v>
      </c>
      <c r="AC2275">
        <v>52</v>
      </c>
      <c r="AD2275" t="s">
        <v>4392</v>
      </c>
      <c r="AE2275" s="1">
        <v>45568</v>
      </c>
    </row>
    <row r="2276" spans="1:31" hidden="1" x14ac:dyDescent="0.25">
      <c r="A2276">
        <v>35010247010</v>
      </c>
      <c r="B2276" t="s">
        <v>10123</v>
      </c>
      <c r="C2276" t="s">
        <v>10124</v>
      </c>
      <c r="D2276" t="s">
        <v>10125</v>
      </c>
      <c r="E2276" s="2" t="s">
        <v>10125</v>
      </c>
      <c r="F2276">
        <v>2</v>
      </c>
      <c r="G2276">
        <v>47</v>
      </c>
      <c r="H2276" t="s">
        <v>1004</v>
      </c>
      <c r="I2276" t="s">
        <v>11913</v>
      </c>
      <c r="Q2276" t="s">
        <v>20</v>
      </c>
      <c r="R2276" t="s">
        <v>436</v>
      </c>
      <c r="U2276" t="s">
        <v>3984</v>
      </c>
      <c r="V2276" t="s">
        <v>13644</v>
      </c>
      <c r="W2276">
        <v>6</v>
      </c>
      <c r="X2276">
        <v>2</v>
      </c>
      <c r="Y2276" t="s">
        <v>4386</v>
      </c>
      <c r="Z2276" t="s">
        <v>4387</v>
      </c>
      <c r="AA2276" t="s">
        <v>13739</v>
      </c>
      <c r="AB2276" t="s">
        <v>13657</v>
      </c>
      <c r="AC2276">
        <v>52</v>
      </c>
      <c r="AD2276" t="s">
        <v>4392</v>
      </c>
      <c r="AE2276" s="1">
        <v>45568</v>
      </c>
    </row>
    <row r="2277" spans="1:31" hidden="1" x14ac:dyDescent="0.25">
      <c r="A2277">
        <v>35010221002</v>
      </c>
      <c r="B2277" t="s">
        <v>10126</v>
      </c>
      <c r="C2277" t="s">
        <v>10127</v>
      </c>
      <c r="D2277" t="s">
        <v>10128</v>
      </c>
      <c r="E2277" s="2" t="s">
        <v>10128</v>
      </c>
      <c r="F2277">
        <v>2</v>
      </c>
      <c r="G2277">
        <v>40</v>
      </c>
      <c r="H2277" t="s">
        <v>10453</v>
      </c>
      <c r="Q2277" t="s">
        <v>20</v>
      </c>
      <c r="R2277" t="s">
        <v>21</v>
      </c>
      <c r="U2277" t="s">
        <v>3984</v>
      </c>
      <c r="V2277" t="s">
        <v>12183</v>
      </c>
      <c r="W2277">
        <v>6</v>
      </c>
      <c r="X2277">
        <v>2</v>
      </c>
      <c r="Y2277" t="s">
        <v>4386</v>
      </c>
      <c r="Z2277" t="s">
        <v>4387</v>
      </c>
      <c r="AA2277" t="s">
        <v>13739</v>
      </c>
      <c r="AB2277" t="s">
        <v>13657</v>
      </c>
      <c r="AC2277">
        <v>52</v>
      </c>
      <c r="AD2277" t="s">
        <v>4392</v>
      </c>
      <c r="AE2277" s="1">
        <v>45568</v>
      </c>
    </row>
    <row r="2278" spans="1:31" hidden="1" x14ac:dyDescent="0.25">
      <c r="A2278">
        <v>35010242050</v>
      </c>
      <c r="B2278" t="s">
        <v>1811</v>
      </c>
      <c r="C2278" t="s">
        <v>1812</v>
      </c>
      <c r="D2278" t="s">
        <v>2781</v>
      </c>
      <c r="E2278" s="2" t="s">
        <v>2781</v>
      </c>
      <c r="F2278">
        <v>2</v>
      </c>
      <c r="G2278">
        <v>42</v>
      </c>
      <c r="H2278" t="s">
        <v>11570</v>
      </c>
      <c r="I2278" t="s">
        <v>1022</v>
      </c>
      <c r="Q2278" t="s">
        <v>20</v>
      </c>
      <c r="R2278" t="s">
        <v>361</v>
      </c>
      <c r="U2278" t="s">
        <v>3668</v>
      </c>
      <c r="V2278" t="s">
        <v>13324</v>
      </c>
      <c r="W2278">
        <v>6</v>
      </c>
      <c r="X2278">
        <v>2</v>
      </c>
      <c r="Y2278" t="s">
        <v>4386</v>
      </c>
      <c r="Z2278" t="s">
        <v>4387</v>
      </c>
      <c r="AA2278" t="s">
        <v>13739</v>
      </c>
      <c r="AB2278" t="s">
        <v>13657</v>
      </c>
      <c r="AC2278">
        <v>52</v>
      </c>
      <c r="AD2278" t="s">
        <v>4391</v>
      </c>
      <c r="AE2278" s="1">
        <v>45562</v>
      </c>
    </row>
    <row r="2279" spans="1:31" hidden="1" x14ac:dyDescent="0.25">
      <c r="A2279">
        <v>35010242089</v>
      </c>
      <c r="B2279" t="s">
        <v>1813</v>
      </c>
      <c r="C2279" t="s">
        <v>1814</v>
      </c>
      <c r="D2279" t="s">
        <v>2782</v>
      </c>
      <c r="E2279" s="2" t="s">
        <v>2782</v>
      </c>
      <c r="F2279">
        <v>2</v>
      </c>
      <c r="G2279">
        <v>42</v>
      </c>
      <c r="H2279" t="s">
        <v>11570</v>
      </c>
      <c r="I2279" t="s">
        <v>1022</v>
      </c>
      <c r="Q2279" t="s">
        <v>20</v>
      </c>
      <c r="R2279" t="s">
        <v>361</v>
      </c>
      <c r="U2279" t="s">
        <v>3668</v>
      </c>
      <c r="V2279" t="s">
        <v>13324</v>
      </c>
      <c r="W2279">
        <v>6</v>
      </c>
      <c r="X2279">
        <v>2</v>
      </c>
      <c r="Y2279" t="s">
        <v>4386</v>
      </c>
      <c r="Z2279" t="s">
        <v>4387</v>
      </c>
      <c r="AA2279" t="s">
        <v>13739</v>
      </c>
      <c r="AB2279" t="s">
        <v>13657</v>
      </c>
      <c r="AC2279">
        <v>52</v>
      </c>
      <c r="AD2279" t="s">
        <v>4391</v>
      </c>
      <c r="AE2279" s="1">
        <v>45562</v>
      </c>
    </row>
    <row r="2280" spans="1:31" hidden="1" x14ac:dyDescent="0.25">
      <c r="A2280">
        <v>35010242090</v>
      </c>
      <c r="B2280" t="s">
        <v>1815</v>
      </c>
      <c r="C2280" t="s">
        <v>1816</v>
      </c>
      <c r="D2280" t="s">
        <v>2783</v>
      </c>
      <c r="E2280" s="2" t="s">
        <v>2783</v>
      </c>
      <c r="F2280">
        <v>2</v>
      </c>
      <c r="G2280">
        <v>42</v>
      </c>
      <c r="H2280" t="s">
        <v>11570</v>
      </c>
      <c r="I2280" t="s">
        <v>1022</v>
      </c>
      <c r="Q2280" t="s">
        <v>20</v>
      </c>
      <c r="R2280" t="s">
        <v>361</v>
      </c>
      <c r="U2280" t="s">
        <v>3668</v>
      </c>
      <c r="V2280" t="s">
        <v>13324</v>
      </c>
      <c r="W2280">
        <v>6</v>
      </c>
      <c r="X2280">
        <v>2</v>
      </c>
      <c r="Y2280" t="s">
        <v>4386</v>
      </c>
      <c r="Z2280" t="s">
        <v>4387</v>
      </c>
      <c r="AA2280" t="s">
        <v>13739</v>
      </c>
      <c r="AB2280" t="s">
        <v>13657</v>
      </c>
      <c r="AC2280">
        <v>52</v>
      </c>
      <c r="AD2280" t="s">
        <v>4391</v>
      </c>
      <c r="AE2280" s="1">
        <v>45562</v>
      </c>
    </row>
    <row r="2281" spans="1:31" hidden="1" x14ac:dyDescent="0.25">
      <c r="A2281">
        <v>35010242066</v>
      </c>
      <c r="B2281" t="s">
        <v>1817</v>
      </c>
      <c r="C2281" t="s">
        <v>1818</v>
      </c>
      <c r="D2281" t="s">
        <v>2784</v>
      </c>
      <c r="E2281" s="2" t="s">
        <v>2784</v>
      </c>
      <c r="F2281">
        <v>2</v>
      </c>
      <c r="G2281">
        <v>42</v>
      </c>
      <c r="H2281" t="s">
        <v>11570</v>
      </c>
      <c r="I2281" t="s">
        <v>1022</v>
      </c>
      <c r="Q2281" t="s">
        <v>20</v>
      </c>
      <c r="R2281" t="s">
        <v>361</v>
      </c>
      <c r="U2281" t="s">
        <v>3668</v>
      </c>
      <c r="V2281" t="s">
        <v>13324</v>
      </c>
      <c r="W2281">
        <v>6</v>
      </c>
      <c r="X2281">
        <v>2</v>
      </c>
      <c r="Y2281" t="s">
        <v>4386</v>
      </c>
      <c r="Z2281" t="s">
        <v>4387</v>
      </c>
      <c r="AA2281" t="s">
        <v>13739</v>
      </c>
      <c r="AB2281" t="s">
        <v>13657</v>
      </c>
      <c r="AC2281">
        <v>52</v>
      </c>
      <c r="AD2281" t="s">
        <v>4391</v>
      </c>
      <c r="AE2281" s="1">
        <v>45562</v>
      </c>
    </row>
    <row r="2282" spans="1:31" hidden="1" x14ac:dyDescent="0.25">
      <c r="A2282">
        <v>35010242068</v>
      </c>
      <c r="B2282" t="s">
        <v>1819</v>
      </c>
      <c r="C2282" t="s">
        <v>1820</v>
      </c>
      <c r="D2282" t="s">
        <v>2785</v>
      </c>
      <c r="E2282" s="2" t="s">
        <v>2785</v>
      </c>
      <c r="F2282">
        <v>2</v>
      </c>
      <c r="G2282">
        <v>42</v>
      </c>
      <c r="H2282" t="s">
        <v>11570</v>
      </c>
      <c r="I2282" t="s">
        <v>1022</v>
      </c>
      <c r="Q2282" t="s">
        <v>20</v>
      </c>
      <c r="R2282" t="s">
        <v>361</v>
      </c>
      <c r="U2282" t="s">
        <v>3668</v>
      </c>
      <c r="V2282" t="s">
        <v>13324</v>
      </c>
      <c r="W2282">
        <v>6</v>
      </c>
      <c r="X2282">
        <v>2</v>
      </c>
      <c r="Y2282" t="s">
        <v>4386</v>
      </c>
      <c r="Z2282" t="s">
        <v>4387</v>
      </c>
      <c r="AA2282" t="s">
        <v>13739</v>
      </c>
      <c r="AB2282" t="s">
        <v>13657</v>
      </c>
      <c r="AC2282">
        <v>52</v>
      </c>
      <c r="AD2282" t="s">
        <v>4391</v>
      </c>
      <c r="AE2282" s="1">
        <v>45562</v>
      </c>
    </row>
    <row r="2283" spans="1:31" hidden="1" x14ac:dyDescent="0.25">
      <c r="A2283">
        <v>35010220083</v>
      </c>
      <c r="B2283" t="s">
        <v>9748</v>
      </c>
      <c r="C2283" t="s">
        <v>9749</v>
      </c>
      <c r="D2283" t="s">
        <v>9750</v>
      </c>
      <c r="E2283" s="2" t="s">
        <v>9750</v>
      </c>
      <c r="F2283">
        <v>2</v>
      </c>
      <c r="G2283">
        <v>20</v>
      </c>
      <c r="H2283" t="s">
        <v>3399</v>
      </c>
      <c r="I2283" t="s">
        <v>373</v>
      </c>
      <c r="Q2283" t="s">
        <v>20</v>
      </c>
      <c r="R2283" t="s">
        <v>44</v>
      </c>
      <c r="S2283" t="s">
        <v>429</v>
      </c>
      <c r="U2283" t="s">
        <v>11763</v>
      </c>
      <c r="V2283" t="s">
        <v>13538</v>
      </c>
      <c r="W2283">
        <v>6</v>
      </c>
      <c r="X2283">
        <v>2</v>
      </c>
      <c r="Y2283" t="s">
        <v>4386</v>
      </c>
      <c r="Z2283" t="s">
        <v>4387</v>
      </c>
      <c r="AA2283" t="s">
        <v>13739</v>
      </c>
      <c r="AB2283" t="s">
        <v>13657</v>
      </c>
      <c r="AC2283">
        <v>52</v>
      </c>
      <c r="AD2283" t="s">
        <v>4392</v>
      </c>
      <c r="AE2283" s="1">
        <v>45565</v>
      </c>
    </row>
    <row r="2284" spans="1:31" hidden="1" x14ac:dyDescent="0.25">
      <c r="A2284">
        <v>35070220036</v>
      </c>
      <c r="B2284" t="s">
        <v>5105</v>
      </c>
      <c r="C2284" t="s">
        <v>5106</v>
      </c>
      <c r="D2284" t="s">
        <v>5107</v>
      </c>
      <c r="E2284" s="2" t="s">
        <v>5107</v>
      </c>
      <c r="F2284">
        <v>2</v>
      </c>
      <c r="G2284">
        <v>20</v>
      </c>
      <c r="H2284" t="s">
        <v>372</v>
      </c>
      <c r="I2284" t="s">
        <v>373</v>
      </c>
      <c r="Q2284" t="s">
        <v>20</v>
      </c>
      <c r="R2284" t="s">
        <v>21</v>
      </c>
      <c r="S2284" t="s">
        <v>399</v>
      </c>
      <c r="U2284" t="s">
        <v>10349</v>
      </c>
      <c r="V2284" t="s">
        <v>400</v>
      </c>
      <c r="W2284">
        <v>5</v>
      </c>
      <c r="X2284">
        <v>1</v>
      </c>
      <c r="Y2284" t="s">
        <v>816</v>
      </c>
      <c r="Z2284">
        <v>4</v>
      </c>
      <c r="AA2284" t="s">
        <v>45</v>
      </c>
      <c r="AB2284" t="s">
        <v>13652</v>
      </c>
      <c r="AC2284">
        <v>87</v>
      </c>
      <c r="AD2284" t="s">
        <v>22</v>
      </c>
      <c r="AE2284" s="1">
        <v>45559</v>
      </c>
    </row>
    <row r="2285" spans="1:31" hidden="1" x14ac:dyDescent="0.25">
      <c r="A2285">
        <v>35070220004</v>
      </c>
      <c r="B2285" t="s">
        <v>5201</v>
      </c>
      <c r="C2285" t="s">
        <v>5202</v>
      </c>
      <c r="D2285" t="s">
        <v>5203</v>
      </c>
      <c r="E2285" s="2" t="s">
        <v>5203</v>
      </c>
      <c r="F2285">
        <v>2</v>
      </c>
      <c r="G2285">
        <v>20</v>
      </c>
      <c r="H2285" t="s">
        <v>372</v>
      </c>
      <c r="I2285" t="s">
        <v>373</v>
      </c>
      <c r="Q2285" t="s">
        <v>20</v>
      </c>
      <c r="R2285" t="s">
        <v>21</v>
      </c>
      <c r="S2285" t="s">
        <v>429</v>
      </c>
      <c r="U2285" t="s">
        <v>10349</v>
      </c>
      <c r="V2285" t="s">
        <v>430</v>
      </c>
      <c r="W2285">
        <v>5</v>
      </c>
      <c r="X2285">
        <v>1</v>
      </c>
      <c r="Y2285" t="s">
        <v>816</v>
      </c>
      <c r="Z2285">
        <v>4</v>
      </c>
      <c r="AA2285" t="s">
        <v>13662</v>
      </c>
      <c r="AB2285" t="s">
        <v>13662</v>
      </c>
      <c r="AC2285">
        <v>93</v>
      </c>
      <c r="AD2285" t="s">
        <v>22</v>
      </c>
      <c r="AE2285" s="1">
        <v>45559</v>
      </c>
    </row>
    <row r="2286" spans="1:31" hidden="1" x14ac:dyDescent="0.25">
      <c r="A2286">
        <v>35010220067</v>
      </c>
      <c r="B2286" t="s">
        <v>6916</v>
      </c>
      <c r="C2286" t="s">
        <v>6917</v>
      </c>
      <c r="D2286" t="s">
        <v>6918</v>
      </c>
      <c r="E2286" s="2" t="s">
        <v>6918</v>
      </c>
      <c r="F2286">
        <v>2</v>
      </c>
      <c r="G2286">
        <v>20</v>
      </c>
      <c r="H2286" t="s">
        <v>372</v>
      </c>
      <c r="I2286" t="s">
        <v>373</v>
      </c>
      <c r="Q2286" t="s">
        <v>20</v>
      </c>
      <c r="R2286" t="s">
        <v>21</v>
      </c>
      <c r="S2286" t="s">
        <v>399</v>
      </c>
      <c r="U2286" t="s">
        <v>10349</v>
      </c>
      <c r="V2286" t="s">
        <v>400</v>
      </c>
      <c r="W2286">
        <v>5</v>
      </c>
      <c r="X2286">
        <v>1</v>
      </c>
      <c r="Y2286" t="s">
        <v>13684</v>
      </c>
      <c r="Z2286">
        <v>5</v>
      </c>
      <c r="AA2286" t="s">
        <v>13703</v>
      </c>
      <c r="AB2286" t="s">
        <v>13662</v>
      </c>
      <c r="AC2286">
        <v>96</v>
      </c>
      <c r="AD2286" t="s">
        <v>13743</v>
      </c>
      <c r="AE2286" s="1">
        <v>45567</v>
      </c>
    </row>
    <row r="2287" spans="1:31" hidden="1" x14ac:dyDescent="0.25">
      <c r="A2287">
        <v>35080241024</v>
      </c>
      <c r="B2287" t="s">
        <v>1943</v>
      </c>
      <c r="C2287" t="s">
        <v>1944</v>
      </c>
      <c r="D2287" t="s">
        <v>2860</v>
      </c>
      <c r="E2287" s="2" t="s">
        <v>2860</v>
      </c>
      <c r="F2287">
        <v>2</v>
      </c>
      <c r="G2287">
        <v>41</v>
      </c>
      <c r="H2287" t="s">
        <v>3075</v>
      </c>
      <c r="I2287" t="s">
        <v>10343</v>
      </c>
      <c r="Q2287" t="s">
        <v>20</v>
      </c>
      <c r="R2287" t="s">
        <v>21</v>
      </c>
      <c r="U2287" t="s">
        <v>3748</v>
      </c>
      <c r="V2287" t="s">
        <v>13363</v>
      </c>
      <c r="W2287">
        <v>6</v>
      </c>
      <c r="X2287">
        <v>2</v>
      </c>
      <c r="Y2287" t="s">
        <v>4386</v>
      </c>
      <c r="Z2287" t="s">
        <v>4387</v>
      </c>
      <c r="AA2287" t="s">
        <v>13739</v>
      </c>
      <c r="AB2287" t="s">
        <v>13657</v>
      </c>
      <c r="AC2287">
        <v>52</v>
      </c>
      <c r="AD2287" t="s">
        <v>4391</v>
      </c>
      <c r="AE2287" s="1">
        <v>45562</v>
      </c>
    </row>
    <row r="2288" spans="1:31" hidden="1" x14ac:dyDescent="0.25">
      <c r="A2288">
        <v>35070220061</v>
      </c>
      <c r="B2288" t="s">
        <v>415</v>
      </c>
      <c r="C2288" t="s">
        <v>945</v>
      </c>
      <c r="D2288" t="s">
        <v>745</v>
      </c>
      <c r="E2288" s="2" t="s">
        <v>745</v>
      </c>
      <c r="F2288">
        <v>2</v>
      </c>
      <c r="G2288">
        <v>20</v>
      </c>
      <c r="H2288" t="s">
        <v>372</v>
      </c>
      <c r="I2288" t="s">
        <v>373</v>
      </c>
      <c r="Q2288" t="s">
        <v>20</v>
      </c>
      <c r="R2288" t="s">
        <v>21</v>
      </c>
      <c r="S2288" t="s">
        <v>416</v>
      </c>
      <c r="U2288" t="s">
        <v>417</v>
      </c>
      <c r="V2288" t="s">
        <v>418</v>
      </c>
      <c r="W2288">
        <v>5</v>
      </c>
      <c r="X2288">
        <v>1</v>
      </c>
      <c r="Y2288" t="s">
        <v>816</v>
      </c>
      <c r="Z2288">
        <v>4</v>
      </c>
      <c r="AA2288" t="s">
        <v>64</v>
      </c>
      <c r="AB2288" t="s">
        <v>13652</v>
      </c>
      <c r="AC2288">
        <v>87</v>
      </c>
      <c r="AD2288" t="s">
        <v>22</v>
      </c>
      <c r="AE2288" s="1">
        <v>45559</v>
      </c>
    </row>
    <row r="2289" spans="1:31" hidden="1" x14ac:dyDescent="0.25">
      <c r="A2289">
        <v>35070241009</v>
      </c>
      <c r="B2289" t="s">
        <v>5237</v>
      </c>
      <c r="C2289" t="s">
        <v>5238</v>
      </c>
      <c r="D2289" t="s">
        <v>5239</v>
      </c>
      <c r="E2289" s="2" t="s">
        <v>5239</v>
      </c>
      <c r="F2289">
        <v>2</v>
      </c>
      <c r="G2289">
        <v>41</v>
      </c>
      <c r="H2289" t="s">
        <v>535</v>
      </c>
      <c r="I2289" t="s">
        <v>10343</v>
      </c>
      <c r="Q2289" t="s">
        <v>20</v>
      </c>
      <c r="R2289" t="s">
        <v>21</v>
      </c>
      <c r="U2289" t="s">
        <v>10400</v>
      </c>
      <c r="V2289" t="s">
        <v>12110</v>
      </c>
      <c r="W2289">
        <v>6</v>
      </c>
      <c r="X2289">
        <v>1</v>
      </c>
      <c r="Y2289" t="s">
        <v>816</v>
      </c>
      <c r="Z2289">
        <v>4</v>
      </c>
      <c r="AA2289" t="s">
        <v>13668</v>
      </c>
      <c r="AB2289" t="s">
        <v>13669</v>
      </c>
      <c r="AC2289">
        <v>99</v>
      </c>
      <c r="AD2289" t="s">
        <v>22</v>
      </c>
      <c r="AE2289" s="1">
        <v>45560</v>
      </c>
    </row>
    <row r="2290" spans="1:31" hidden="1" x14ac:dyDescent="0.25">
      <c r="A2290">
        <v>35070242016</v>
      </c>
      <c r="B2290" t="s">
        <v>5734</v>
      </c>
      <c r="C2290" t="s">
        <v>5735</v>
      </c>
      <c r="D2290" t="s">
        <v>5736</v>
      </c>
      <c r="E2290" s="2" t="s">
        <v>5736</v>
      </c>
      <c r="F2290">
        <v>2</v>
      </c>
      <c r="G2290">
        <v>42</v>
      </c>
      <c r="H2290" t="s">
        <v>10364</v>
      </c>
      <c r="I2290" t="s">
        <v>10569</v>
      </c>
      <c r="Q2290" t="s">
        <v>20</v>
      </c>
      <c r="R2290" t="s">
        <v>21</v>
      </c>
      <c r="U2290" t="s">
        <v>10400</v>
      </c>
      <c r="V2290" t="s">
        <v>12268</v>
      </c>
      <c r="W2290">
        <v>5</v>
      </c>
      <c r="X2290">
        <v>1</v>
      </c>
      <c r="Y2290" t="s">
        <v>816</v>
      </c>
      <c r="Z2290">
        <v>4</v>
      </c>
      <c r="AA2290" t="s">
        <v>13677</v>
      </c>
      <c r="AB2290" t="s">
        <v>13657</v>
      </c>
      <c r="AC2290">
        <v>52</v>
      </c>
      <c r="AD2290" t="s">
        <v>22</v>
      </c>
      <c r="AE2290" s="1">
        <v>45561</v>
      </c>
    </row>
    <row r="2291" spans="1:31" hidden="1" x14ac:dyDescent="0.25">
      <c r="A2291">
        <v>35070241042</v>
      </c>
      <c r="B2291" t="s">
        <v>5728</v>
      </c>
      <c r="C2291" t="s">
        <v>5729</v>
      </c>
      <c r="D2291" t="s">
        <v>5730</v>
      </c>
      <c r="E2291" s="2" t="s">
        <v>5730</v>
      </c>
      <c r="F2291">
        <v>2</v>
      </c>
      <c r="G2291">
        <v>41</v>
      </c>
      <c r="H2291" t="s">
        <v>10510</v>
      </c>
      <c r="I2291" t="s">
        <v>10511</v>
      </c>
      <c r="Q2291" t="s">
        <v>20</v>
      </c>
      <c r="R2291" t="s">
        <v>361</v>
      </c>
      <c r="U2291" t="s">
        <v>10567</v>
      </c>
      <c r="V2291" t="s">
        <v>12224</v>
      </c>
      <c r="W2291">
        <v>6</v>
      </c>
      <c r="X2291">
        <v>1</v>
      </c>
      <c r="Y2291" t="s">
        <v>816</v>
      </c>
      <c r="Z2291">
        <v>4</v>
      </c>
      <c r="AA2291" t="s">
        <v>13677</v>
      </c>
      <c r="AB2291" t="s">
        <v>13657</v>
      </c>
      <c r="AC2291">
        <v>52</v>
      </c>
      <c r="AD2291" t="s">
        <v>22</v>
      </c>
      <c r="AE2291" s="1">
        <v>45561</v>
      </c>
    </row>
    <row r="2292" spans="1:31" hidden="1" x14ac:dyDescent="0.25">
      <c r="A2292">
        <v>35070216032</v>
      </c>
      <c r="B2292" t="s">
        <v>275</v>
      </c>
      <c r="C2292" t="s">
        <v>942</v>
      </c>
      <c r="D2292" t="s">
        <v>742</v>
      </c>
      <c r="E2292" s="2" t="s">
        <v>742</v>
      </c>
      <c r="F2292">
        <v>2</v>
      </c>
      <c r="G2292">
        <v>16</v>
      </c>
      <c r="H2292" t="s">
        <v>123</v>
      </c>
      <c r="I2292" t="s">
        <v>25</v>
      </c>
      <c r="Q2292" t="s">
        <v>26</v>
      </c>
      <c r="R2292" t="s">
        <v>27</v>
      </c>
      <c r="S2292" t="s">
        <v>276</v>
      </c>
      <c r="U2292" t="s">
        <v>277</v>
      </c>
      <c r="V2292" t="s">
        <v>278</v>
      </c>
      <c r="W2292">
        <v>5</v>
      </c>
      <c r="X2292">
        <v>1</v>
      </c>
      <c r="Y2292" t="s">
        <v>816</v>
      </c>
      <c r="Z2292">
        <v>4</v>
      </c>
      <c r="AA2292" t="s">
        <v>64</v>
      </c>
      <c r="AB2292" t="s">
        <v>13652</v>
      </c>
      <c r="AC2292">
        <v>87</v>
      </c>
      <c r="AD2292" t="s">
        <v>22</v>
      </c>
      <c r="AE2292" s="1">
        <v>45559</v>
      </c>
    </row>
    <row r="2293" spans="1:31" hidden="1" x14ac:dyDescent="0.25">
      <c r="A2293">
        <v>35011501028</v>
      </c>
      <c r="B2293" t="s">
        <v>1679</v>
      </c>
      <c r="C2293" t="s">
        <v>1680</v>
      </c>
      <c r="D2293" t="s">
        <v>2698</v>
      </c>
      <c r="E2293" s="2" t="s">
        <v>2698</v>
      </c>
      <c r="F2293">
        <v>15</v>
      </c>
      <c r="G2293">
        <v>100</v>
      </c>
      <c r="H2293" t="s">
        <v>3572</v>
      </c>
      <c r="I2293" t="s">
        <v>3572</v>
      </c>
      <c r="J2293" t="s">
        <v>52</v>
      </c>
      <c r="K2293" t="s">
        <v>3301</v>
      </c>
      <c r="L2293" t="s">
        <v>3573</v>
      </c>
      <c r="V2293" t="s">
        <v>4233</v>
      </c>
      <c r="W2293">
        <v>6</v>
      </c>
      <c r="X2293">
        <v>2</v>
      </c>
      <c r="Y2293" t="s">
        <v>4386</v>
      </c>
      <c r="Z2293" t="s">
        <v>4387</v>
      </c>
      <c r="AA2293" t="s">
        <v>13739</v>
      </c>
      <c r="AB2293" t="s">
        <v>13657</v>
      </c>
      <c r="AC2293">
        <v>52</v>
      </c>
      <c r="AD2293" t="s">
        <v>4391</v>
      </c>
    </row>
    <row r="2294" spans="1:31" hidden="1" x14ac:dyDescent="0.25">
      <c r="A2294">
        <v>35081504006</v>
      </c>
      <c r="B2294" t="s">
        <v>1681</v>
      </c>
      <c r="C2294" t="s">
        <v>1682</v>
      </c>
      <c r="D2294" t="s">
        <v>2699</v>
      </c>
      <c r="E2294" s="2" t="s">
        <v>2699</v>
      </c>
      <c r="F2294">
        <v>15</v>
      </c>
      <c r="G2294">
        <v>107</v>
      </c>
      <c r="H2294" t="s">
        <v>3574</v>
      </c>
      <c r="J2294" t="s">
        <v>444</v>
      </c>
      <c r="K2294" t="s">
        <v>3575</v>
      </c>
      <c r="L2294" t="s">
        <v>3576</v>
      </c>
      <c r="V2294" t="s">
        <v>4234</v>
      </c>
      <c r="W2294">
        <v>6</v>
      </c>
      <c r="X2294">
        <v>2</v>
      </c>
      <c r="Y2294" t="s">
        <v>4386</v>
      </c>
      <c r="Z2294" t="s">
        <v>4387</v>
      </c>
      <c r="AA2294" t="s">
        <v>13739</v>
      </c>
      <c r="AB2294" t="s">
        <v>13657</v>
      </c>
      <c r="AC2294">
        <v>52</v>
      </c>
      <c r="AD2294" t="s">
        <v>4391</v>
      </c>
      <c r="AE2294" s="1">
        <v>45562</v>
      </c>
    </row>
    <row r="2295" spans="1:31" hidden="1" x14ac:dyDescent="0.25">
      <c r="A2295">
        <v>35081504014</v>
      </c>
      <c r="B2295" t="s">
        <v>1683</v>
      </c>
      <c r="C2295" t="s">
        <v>9362</v>
      </c>
      <c r="D2295" t="s">
        <v>2700</v>
      </c>
      <c r="E2295" s="2" t="s">
        <v>2700</v>
      </c>
      <c r="F2295">
        <v>15</v>
      </c>
      <c r="G2295">
        <v>107</v>
      </c>
      <c r="H2295" t="s">
        <v>3574</v>
      </c>
      <c r="J2295" t="s">
        <v>444</v>
      </c>
      <c r="K2295" t="s">
        <v>3575</v>
      </c>
      <c r="L2295" t="s">
        <v>3577</v>
      </c>
      <c r="V2295" t="s">
        <v>4235</v>
      </c>
      <c r="W2295">
        <v>6</v>
      </c>
      <c r="X2295">
        <v>2</v>
      </c>
      <c r="Y2295" t="s">
        <v>4386</v>
      </c>
      <c r="Z2295" t="s">
        <v>4387</v>
      </c>
      <c r="AA2295" t="s">
        <v>13739</v>
      </c>
      <c r="AB2295" t="s">
        <v>13657</v>
      </c>
      <c r="AC2295">
        <v>52</v>
      </c>
      <c r="AD2295" t="s">
        <v>4391</v>
      </c>
      <c r="AE2295" s="1">
        <v>45562</v>
      </c>
    </row>
    <row r="2296" spans="1:31" hidden="1" x14ac:dyDescent="0.25">
      <c r="A2296">
        <v>35010227004</v>
      </c>
      <c r="B2296" t="s">
        <v>1684</v>
      </c>
      <c r="C2296" t="s">
        <v>1685</v>
      </c>
      <c r="D2296" t="s">
        <v>2701</v>
      </c>
      <c r="E2296" s="2" t="s">
        <v>2701</v>
      </c>
      <c r="F2296">
        <v>15</v>
      </c>
      <c r="G2296">
        <v>107</v>
      </c>
      <c r="H2296" t="s">
        <v>11589</v>
      </c>
      <c r="J2296" t="s">
        <v>445</v>
      </c>
      <c r="K2296" t="s">
        <v>18</v>
      </c>
      <c r="L2296" t="s">
        <v>19</v>
      </c>
      <c r="V2296" t="s">
        <v>13287</v>
      </c>
      <c r="W2296">
        <v>6</v>
      </c>
      <c r="X2296">
        <v>2</v>
      </c>
      <c r="Y2296" t="s">
        <v>4386</v>
      </c>
      <c r="Z2296" t="s">
        <v>4387</v>
      </c>
      <c r="AA2296" t="s">
        <v>13739</v>
      </c>
      <c r="AB2296" t="s">
        <v>13657</v>
      </c>
      <c r="AC2296">
        <v>52</v>
      </c>
      <c r="AD2296" t="s">
        <v>4391</v>
      </c>
      <c r="AE2296" s="1">
        <v>45562</v>
      </c>
    </row>
    <row r="2297" spans="1:31" hidden="1" x14ac:dyDescent="0.25">
      <c r="A2297">
        <v>35010220013</v>
      </c>
      <c r="B2297" t="s">
        <v>8673</v>
      </c>
      <c r="C2297" t="s">
        <v>8674</v>
      </c>
      <c r="D2297" t="s">
        <v>8675</v>
      </c>
      <c r="E2297" s="2" t="s">
        <v>8675</v>
      </c>
      <c r="F2297">
        <v>2</v>
      </c>
      <c r="G2297">
        <v>20</v>
      </c>
      <c r="H2297" t="s">
        <v>372</v>
      </c>
      <c r="I2297" t="s">
        <v>10811</v>
      </c>
      <c r="Q2297" t="s">
        <v>20</v>
      </c>
      <c r="R2297" t="s">
        <v>21</v>
      </c>
      <c r="S2297" t="s">
        <v>11398</v>
      </c>
      <c r="U2297" t="s">
        <v>11414</v>
      </c>
      <c r="V2297" t="s">
        <v>12970</v>
      </c>
      <c r="W2297">
        <v>4</v>
      </c>
      <c r="X2297">
        <v>1</v>
      </c>
      <c r="Y2297" t="s">
        <v>13684</v>
      </c>
      <c r="Z2297">
        <v>2</v>
      </c>
      <c r="AA2297" t="s">
        <v>13675</v>
      </c>
      <c r="AB2297" t="s">
        <v>13657</v>
      </c>
      <c r="AC2297">
        <v>59</v>
      </c>
      <c r="AD2297" t="s">
        <v>13741</v>
      </c>
      <c r="AE2297" s="1">
        <v>45575</v>
      </c>
    </row>
    <row r="2298" spans="1:31" hidden="1" x14ac:dyDescent="0.25">
      <c r="A2298">
        <v>35080230002</v>
      </c>
      <c r="B2298" t="s">
        <v>1807</v>
      </c>
      <c r="C2298" t="s">
        <v>1808</v>
      </c>
      <c r="D2298" t="s">
        <v>2779</v>
      </c>
      <c r="E2298" s="2" t="s">
        <v>2779</v>
      </c>
      <c r="F2298">
        <v>2</v>
      </c>
      <c r="G2298">
        <v>161</v>
      </c>
      <c r="H2298" t="s">
        <v>3663</v>
      </c>
      <c r="I2298" t="s">
        <v>10707</v>
      </c>
      <c r="Q2298" t="s">
        <v>3660</v>
      </c>
      <c r="R2298" t="s">
        <v>27</v>
      </c>
      <c r="S2298" t="s">
        <v>3664</v>
      </c>
      <c r="U2298" t="s">
        <v>3665</v>
      </c>
      <c r="V2298" t="s">
        <v>13322</v>
      </c>
      <c r="W2298">
        <v>6</v>
      </c>
      <c r="X2298">
        <v>2</v>
      </c>
      <c r="Y2298" t="s">
        <v>4386</v>
      </c>
      <c r="Z2298" t="s">
        <v>4387</v>
      </c>
      <c r="AA2298" t="s">
        <v>13739</v>
      </c>
      <c r="AB2298" t="s">
        <v>13657</v>
      </c>
      <c r="AC2298">
        <v>52</v>
      </c>
      <c r="AD2298" t="s">
        <v>4391</v>
      </c>
      <c r="AE2298" s="1">
        <v>45562</v>
      </c>
    </row>
    <row r="2299" spans="1:31" hidden="1" x14ac:dyDescent="0.25">
      <c r="A2299">
        <v>35011504012</v>
      </c>
      <c r="B2299" t="s">
        <v>1689</v>
      </c>
      <c r="C2299" t="s">
        <v>1690</v>
      </c>
      <c r="D2299" t="s">
        <v>2704</v>
      </c>
      <c r="E2299" s="2" t="s">
        <v>2704</v>
      </c>
      <c r="F2299">
        <v>15</v>
      </c>
      <c r="G2299">
        <v>107</v>
      </c>
      <c r="H2299" t="s">
        <v>437</v>
      </c>
      <c r="J2299" t="s">
        <v>438</v>
      </c>
      <c r="K2299" t="s">
        <v>3276</v>
      </c>
      <c r="L2299" t="s">
        <v>3581</v>
      </c>
      <c r="V2299" t="s">
        <v>4238</v>
      </c>
      <c r="W2299">
        <v>6</v>
      </c>
      <c r="X2299">
        <v>2</v>
      </c>
      <c r="Y2299" t="s">
        <v>4386</v>
      </c>
      <c r="Z2299" t="s">
        <v>4387</v>
      </c>
      <c r="AA2299" t="s">
        <v>13739</v>
      </c>
      <c r="AB2299" t="s">
        <v>13657</v>
      </c>
      <c r="AC2299">
        <v>52</v>
      </c>
      <c r="AD2299" t="s">
        <v>4391</v>
      </c>
      <c r="AE2299" s="1">
        <v>45562</v>
      </c>
    </row>
    <row r="2300" spans="1:31" hidden="1" x14ac:dyDescent="0.25">
      <c r="A2300">
        <v>35081504017</v>
      </c>
      <c r="B2300" t="s">
        <v>1691</v>
      </c>
      <c r="C2300" t="s">
        <v>9364</v>
      </c>
      <c r="D2300" t="s">
        <v>2705</v>
      </c>
      <c r="E2300" s="2" t="s">
        <v>2705</v>
      </c>
      <c r="F2300">
        <v>15</v>
      </c>
      <c r="G2300">
        <v>107</v>
      </c>
      <c r="H2300" t="s">
        <v>437</v>
      </c>
      <c r="J2300" t="s">
        <v>438</v>
      </c>
      <c r="K2300" t="s">
        <v>3276</v>
      </c>
      <c r="L2300" t="s">
        <v>3582</v>
      </c>
      <c r="V2300" t="s">
        <v>4239</v>
      </c>
      <c r="W2300">
        <v>6</v>
      </c>
      <c r="X2300">
        <v>2</v>
      </c>
      <c r="Y2300" t="s">
        <v>4386</v>
      </c>
      <c r="Z2300" t="s">
        <v>4387</v>
      </c>
      <c r="AA2300" t="s">
        <v>13739</v>
      </c>
      <c r="AB2300" t="s">
        <v>13657</v>
      </c>
      <c r="AC2300">
        <v>52</v>
      </c>
      <c r="AD2300" t="s">
        <v>4391</v>
      </c>
      <c r="AE2300" s="1">
        <v>45562</v>
      </c>
    </row>
    <row r="2301" spans="1:31" hidden="1" x14ac:dyDescent="0.25">
      <c r="A2301">
        <v>35010214112</v>
      </c>
      <c r="B2301" t="s">
        <v>7497</v>
      </c>
      <c r="C2301" t="s">
        <v>7498</v>
      </c>
      <c r="D2301" t="s">
        <v>7499</v>
      </c>
      <c r="E2301" s="2" t="s">
        <v>7499</v>
      </c>
      <c r="F2301">
        <v>2</v>
      </c>
      <c r="G2301">
        <v>14</v>
      </c>
      <c r="H2301" t="s">
        <v>66</v>
      </c>
      <c r="I2301" t="s">
        <v>11068</v>
      </c>
      <c r="Q2301" t="s">
        <v>26</v>
      </c>
      <c r="R2301" t="s">
        <v>27</v>
      </c>
      <c r="S2301" t="s">
        <v>11069</v>
      </c>
      <c r="U2301" t="s">
        <v>11070</v>
      </c>
      <c r="V2301" t="s">
        <v>12666</v>
      </c>
      <c r="W2301">
        <v>5</v>
      </c>
      <c r="X2301">
        <v>1</v>
      </c>
      <c r="Y2301" t="s">
        <v>13684</v>
      </c>
      <c r="Z2301">
        <v>4</v>
      </c>
      <c r="AA2301" t="s">
        <v>13688</v>
      </c>
      <c r="AB2301" t="s">
        <v>13688</v>
      </c>
      <c r="AC2301">
        <v>19</v>
      </c>
      <c r="AD2301" t="s">
        <v>13747</v>
      </c>
      <c r="AE2301" s="1">
        <v>45569</v>
      </c>
    </row>
    <row r="2302" spans="1:31" hidden="1" x14ac:dyDescent="0.25">
      <c r="A2302">
        <v>35081510001</v>
      </c>
      <c r="B2302" t="s">
        <v>1694</v>
      </c>
      <c r="C2302" t="s">
        <v>9365</v>
      </c>
      <c r="D2302" t="s">
        <v>2707</v>
      </c>
      <c r="E2302" s="2" t="s">
        <v>2707</v>
      </c>
      <c r="F2302">
        <v>15</v>
      </c>
      <c r="G2302">
        <v>160</v>
      </c>
      <c r="H2302" t="s">
        <v>3586</v>
      </c>
      <c r="I2302" t="s">
        <v>1025</v>
      </c>
      <c r="J2302" t="s">
        <v>3587</v>
      </c>
      <c r="K2302" t="s">
        <v>3588</v>
      </c>
      <c r="L2302" t="s">
        <v>3589</v>
      </c>
      <c r="V2302" t="s">
        <v>4241</v>
      </c>
      <c r="W2302">
        <v>6</v>
      </c>
      <c r="X2302">
        <v>2</v>
      </c>
      <c r="Y2302" t="s">
        <v>4386</v>
      </c>
      <c r="Z2302" t="s">
        <v>4387</v>
      </c>
      <c r="AA2302" t="s">
        <v>13739</v>
      </c>
      <c r="AB2302" t="s">
        <v>13657</v>
      </c>
      <c r="AC2302">
        <v>52</v>
      </c>
      <c r="AD2302" t="s">
        <v>4391</v>
      </c>
      <c r="AE2302" s="1">
        <v>45562</v>
      </c>
    </row>
    <row r="2303" spans="1:31" hidden="1" x14ac:dyDescent="0.25">
      <c r="A2303">
        <v>35010214047</v>
      </c>
      <c r="B2303" t="s">
        <v>10129</v>
      </c>
      <c r="C2303" t="s">
        <v>10130</v>
      </c>
      <c r="D2303" t="s">
        <v>10131</v>
      </c>
      <c r="E2303" s="2" t="s">
        <v>10131</v>
      </c>
      <c r="F2303">
        <v>2</v>
      </c>
      <c r="G2303">
        <v>14</v>
      </c>
      <c r="H2303" t="s">
        <v>1008</v>
      </c>
      <c r="I2303" t="s">
        <v>11914</v>
      </c>
      <c r="Q2303" t="s">
        <v>26</v>
      </c>
      <c r="R2303" t="s">
        <v>27</v>
      </c>
      <c r="S2303" t="s">
        <v>11915</v>
      </c>
      <c r="U2303" t="s">
        <v>11916</v>
      </c>
      <c r="V2303" t="s">
        <v>13645</v>
      </c>
      <c r="W2303">
        <v>6</v>
      </c>
      <c r="X2303">
        <v>2</v>
      </c>
      <c r="Y2303" t="s">
        <v>4386</v>
      </c>
      <c r="Z2303" t="s">
        <v>4387</v>
      </c>
      <c r="AA2303" t="s">
        <v>13739</v>
      </c>
      <c r="AB2303" t="s">
        <v>13657</v>
      </c>
      <c r="AC2303">
        <v>52</v>
      </c>
      <c r="AD2303" t="s">
        <v>4392</v>
      </c>
      <c r="AE2303" s="1">
        <v>45568</v>
      </c>
    </row>
    <row r="2304" spans="1:31" hidden="1" x14ac:dyDescent="0.25">
      <c r="A2304">
        <v>35081501017</v>
      </c>
      <c r="B2304" t="s">
        <v>1696</v>
      </c>
      <c r="C2304" t="s">
        <v>9367</v>
      </c>
      <c r="D2304" t="s">
        <v>2709</v>
      </c>
      <c r="E2304" s="2" t="s">
        <v>2709</v>
      </c>
      <c r="F2304">
        <v>15</v>
      </c>
      <c r="G2304">
        <v>100</v>
      </c>
      <c r="H2304" t="s">
        <v>51</v>
      </c>
      <c r="I2304" t="s">
        <v>11578</v>
      </c>
      <c r="J2304" t="s">
        <v>3591</v>
      </c>
      <c r="K2304" t="s">
        <v>18</v>
      </c>
      <c r="L2304" t="s">
        <v>19</v>
      </c>
      <c r="V2304" t="s">
        <v>13288</v>
      </c>
      <c r="W2304">
        <v>6</v>
      </c>
      <c r="X2304">
        <v>2</v>
      </c>
      <c r="Y2304" t="s">
        <v>4386</v>
      </c>
      <c r="Z2304" t="s">
        <v>4387</v>
      </c>
      <c r="AA2304" t="s">
        <v>13739</v>
      </c>
      <c r="AB2304" t="s">
        <v>13657</v>
      </c>
      <c r="AC2304">
        <v>52</v>
      </c>
      <c r="AD2304" t="s">
        <v>4391</v>
      </c>
      <c r="AE2304" s="1">
        <v>45562</v>
      </c>
    </row>
    <row r="2305" spans="1:31" hidden="1" x14ac:dyDescent="0.25">
      <c r="A2305">
        <v>35081501037</v>
      </c>
      <c r="B2305" t="s">
        <v>1697</v>
      </c>
      <c r="C2305" t="s">
        <v>9368</v>
      </c>
      <c r="D2305" t="s">
        <v>2710</v>
      </c>
      <c r="E2305" s="2" t="s">
        <v>2710</v>
      </c>
      <c r="F2305">
        <v>15</v>
      </c>
      <c r="G2305">
        <v>100</v>
      </c>
      <c r="H2305" t="s">
        <v>51</v>
      </c>
      <c r="I2305" t="s">
        <v>11575</v>
      </c>
      <c r="J2305" t="s">
        <v>3592</v>
      </c>
      <c r="K2305" t="s">
        <v>18</v>
      </c>
      <c r="L2305" t="s">
        <v>19</v>
      </c>
      <c r="V2305" t="s">
        <v>13289</v>
      </c>
      <c r="W2305">
        <v>6</v>
      </c>
      <c r="X2305">
        <v>2</v>
      </c>
      <c r="Y2305" t="s">
        <v>4386</v>
      </c>
      <c r="Z2305" t="s">
        <v>4387</v>
      </c>
      <c r="AA2305" t="s">
        <v>13739</v>
      </c>
      <c r="AB2305" t="s">
        <v>13657</v>
      </c>
      <c r="AC2305">
        <v>52</v>
      </c>
      <c r="AD2305" t="s">
        <v>4391</v>
      </c>
      <c r="AE2305" s="1">
        <v>45562</v>
      </c>
    </row>
    <row r="2306" spans="1:31" hidden="1" x14ac:dyDescent="0.25">
      <c r="A2306">
        <v>35081501024</v>
      </c>
      <c r="B2306" t="s">
        <v>1698</v>
      </c>
      <c r="C2306" t="s">
        <v>9369</v>
      </c>
      <c r="D2306" t="s">
        <v>2711</v>
      </c>
      <c r="E2306" s="2" t="s">
        <v>2711</v>
      </c>
      <c r="F2306">
        <v>15</v>
      </c>
      <c r="G2306">
        <v>100</v>
      </c>
      <c r="H2306" t="s">
        <v>51</v>
      </c>
      <c r="I2306" t="s">
        <v>11575</v>
      </c>
      <c r="J2306" t="s">
        <v>3593</v>
      </c>
      <c r="K2306" t="s">
        <v>18</v>
      </c>
      <c r="L2306" t="s">
        <v>19</v>
      </c>
      <c r="V2306" t="s">
        <v>13290</v>
      </c>
      <c r="W2306">
        <v>6</v>
      </c>
      <c r="X2306">
        <v>2</v>
      </c>
      <c r="Y2306" t="s">
        <v>4386</v>
      </c>
      <c r="Z2306" t="s">
        <v>4387</v>
      </c>
      <c r="AA2306" t="s">
        <v>13739</v>
      </c>
      <c r="AB2306" t="s">
        <v>13657</v>
      </c>
      <c r="AC2306">
        <v>52</v>
      </c>
      <c r="AD2306" t="s">
        <v>4391</v>
      </c>
      <c r="AE2306" s="1">
        <v>45562</v>
      </c>
    </row>
    <row r="2307" spans="1:31" hidden="1" x14ac:dyDescent="0.25">
      <c r="A2307">
        <v>35081510002</v>
      </c>
      <c r="B2307" t="s">
        <v>1699</v>
      </c>
      <c r="C2307" t="s">
        <v>9370</v>
      </c>
      <c r="D2307" t="s">
        <v>2712</v>
      </c>
      <c r="E2307" s="2" t="s">
        <v>2712</v>
      </c>
      <c r="F2307">
        <v>15</v>
      </c>
      <c r="G2307">
        <v>160</v>
      </c>
      <c r="H2307" t="s">
        <v>3594</v>
      </c>
      <c r="I2307" t="s">
        <v>1025</v>
      </c>
      <c r="J2307" t="s">
        <v>3587</v>
      </c>
      <c r="K2307" t="s">
        <v>3588</v>
      </c>
      <c r="L2307" t="s">
        <v>3595</v>
      </c>
      <c r="V2307" t="s">
        <v>4243</v>
      </c>
      <c r="W2307">
        <v>6</v>
      </c>
      <c r="X2307">
        <v>2</v>
      </c>
      <c r="Y2307" t="s">
        <v>4386</v>
      </c>
      <c r="Z2307" t="s">
        <v>4387</v>
      </c>
      <c r="AA2307" t="s">
        <v>13739</v>
      </c>
      <c r="AB2307" t="s">
        <v>13657</v>
      </c>
      <c r="AC2307">
        <v>52</v>
      </c>
      <c r="AD2307" t="s">
        <v>4391</v>
      </c>
      <c r="AE2307" s="1">
        <v>45562</v>
      </c>
    </row>
    <row r="2308" spans="1:31" hidden="1" x14ac:dyDescent="0.25">
      <c r="A2308">
        <v>35010502069</v>
      </c>
      <c r="B2308" t="s">
        <v>1700</v>
      </c>
      <c r="C2308" t="s">
        <v>1701</v>
      </c>
      <c r="D2308" t="s">
        <v>2713</v>
      </c>
      <c r="E2308" s="2" t="s">
        <v>2713</v>
      </c>
      <c r="F2308">
        <v>5</v>
      </c>
      <c r="G2308">
        <v>80</v>
      </c>
      <c r="H2308" t="s">
        <v>11592</v>
      </c>
      <c r="J2308" t="s">
        <v>3596</v>
      </c>
      <c r="K2308" t="s">
        <v>18</v>
      </c>
      <c r="L2308" t="s">
        <v>19</v>
      </c>
      <c r="V2308" t="s">
        <v>13291</v>
      </c>
      <c r="W2308">
        <v>6</v>
      </c>
      <c r="X2308">
        <v>2</v>
      </c>
      <c r="Y2308" t="s">
        <v>4386</v>
      </c>
      <c r="Z2308" t="s">
        <v>4387</v>
      </c>
      <c r="AA2308" t="s">
        <v>13739</v>
      </c>
      <c r="AB2308" t="s">
        <v>13657</v>
      </c>
      <c r="AC2308">
        <v>52</v>
      </c>
      <c r="AD2308" t="s">
        <v>4391</v>
      </c>
      <c r="AE2308" s="1">
        <v>45562</v>
      </c>
    </row>
    <row r="2309" spans="1:31" hidden="1" x14ac:dyDescent="0.25">
      <c r="A2309">
        <v>35081502007</v>
      </c>
      <c r="B2309" t="s">
        <v>1702</v>
      </c>
      <c r="C2309" t="s">
        <v>1703</v>
      </c>
      <c r="D2309" t="s">
        <v>2714</v>
      </c>
      <c r="E2309" s="2" t="s">
        <v>2714</v>
      </c>
      <c r="F2309">
        <v>15</v>
      </c>
      <c r="G2309">
        <v>110</v>
      </c>
      <c r="H2309" t="s">
        <v>11593</v>
      </c>
      <c r="J2309" t="s">
        <v>52</v>
      </c>
      <c r="K2309" t="s">
        <v>3597</v>
      </c>
      <c r="L2309" t="s">
        <v>3598</v>
      </c>
      <c r="V2309" t="s">
        <v>13292</v>
      </c>
      <c r="W2309">
        <v>6</v>
      </c>
      <c r="X2309">
        <v>2</v>
      </c>
      <c r="Y2309" t="s">
        <v>4386</v>
      </c>
      <c r="Z2309" t="s">
        <v>4387</v>
      </c>
      <c r="AA2309" t="s">
        <v>13739</v>
      </c>
      <c r="AB2309" t="s">
        <v>13657</v>
      </c>
      <c r="AC2309">
        <v>52</v>
      </c>
      <c r="AD2309" t="s">
        <v>4391</v>
      </c>
      <c r="AE2309" s="1">
        <v>45562</v>
      </c>
    </row>
    <row r="2310" spans="1:31" hidden="1" x14ac:dyDescent="0.25">
      <c r="A2310">
        <v>35010502073</v>
      </c>
      <c r="B2310" t="s">
        <v>1704</v>
      </c>
      <c r="C2310" t="s">
        <v>1705</v>
      </c>
      <c r="D2310" t="s">
        <v>2715</v>
      </c>
      <c r="E2310" s="2" t="s">
        <v>2715</v>
      </c>
      <c r="F2310">
        <v>5</v>
      </c>
      <c r="G2310">
        <v>80</v>
      </c>
      <c r="H2310" t="s">
        <v>10150</v>
      </c>
      <c r="J2310" t="s">
        <v>587</v>
      </c>
      <c r="K2310" t="s">
        <v>1027</v>
      </c>
      <c r="L2310" t="s">
        <v>3599</v>
      </c>
      <c r="V2310" t="s">
        <v>13293</v>
      </c>
      <c r="W2310">
        <v>6</v>
      </c>
      <c r="X2310">
        <v>2</v>
      </c>
      <c r="Y2310" t="s">
        <v>4386</v>
      </c>
      <c r="Z2310" t="s">
        <v>4387</v>
      </c>
      <c r="AA2310" t="s">
        <v>13739</v>
      </c>
      <c r="AB2310" t="s">
        <v>13657</v>
      </c>
      <c r="AC2310">
        <v>52</v>
      </c>
      <c r="AD2310" t="s">
        <v>4391</v>
      </c>
      <c r="AE2310" s="1">
        <v>45562</v>
      </c>
    </row>
    <row r="2311" spans="1:31" hidden="1" x14ac:dyDescent="0.25">
      <c r="A2311">
        <v>35010502083</v>
      </c>
      <c r="B2311" t="s">
        <v>1706</v>
      </c>
      <c r="C2311" t="s">
        <v>9371</v>
      </c>
      <c r="D2311" t="s">
        <v>2716</v>
      </c>
      <c r="E2311" s="2" t="s">
        <v>2716</v>
      </c>
      <c r="F2311">
        <v>5</v>
      </c>
      <c r="G2311">
        <v>80</v>
      </c>
      <c r="H2311" t="s">
        <v>10804</v>
      </c>
      <c r="J2311" t="s">
        <v>3274</v>
      </c>
      <c r="K2311" t="s">
        <v>18</v>
      </c>
      <c r="L2311" t="s">
        <v>19</v>
      </c>
      <c r="V2311" t="s">
        <v>13294</v>
      </c>
      <c r="W2311">
        <v>6</v>
      </c>
      <c r="X2311">
        <v>2</v>
      </c>
      <c r="Y2311" t="s">
        <v>4386</v>
      </c>
      <c r="Z2311" t="s">
        <v>4387</v>
      </c>
      <c r="AA2311" t="s">
        <v>13739</v>
      </c>
      <c r="AB2311" t="s">
        <v>13657</v>
      </c>
      <c r="AC2311">
        <v>52</v>
      </c>
      <c r="AD2311" t="s">
        <v>4391</v>
      </c>
      <c r="AE2311" s="1">
        <v>45562</v>
      </c>
    </row>
    <row r="2312" spans="1:31" hidden="1" x14ac:dyDescent="0.25">
      <c r="A2312">
        <v>35010502065</v>
      </c>
      <c r="B2312" t="s">
        <v>1707</v>
      </c>
      <c r="C2312" t="s">
        <v>1708</v>
      </c>
      <c r="D2312" t="s">
        <v>2717</v>
      </c>
      <c r="E2312" s="2" t="s">
        <v>2717</v>
      </c>
      <c r="F2312">
        <v>5</v>
      </c>
      <c r="G2312">
        <v>80</v>
      </c>
      <c r="H2312" t="s">
        <v>10150</v>
      </c>
      <c r="J2312" t="s">
        <v>587</v>
      </c>
      <c r="K2312" t="s">
        <v>592</v>
      </c>
      <c r="L2312" t="s">
        <v>3600</v>
      </c>
      <c r="V2312" t="s">
        <v>13295</v>
      </c>
      <c r="W2312">
        <v>6</v>
      </c>
      <c r="X2312">
        <v>2</v>
      </c>
      <c r="Y2312" t="s">
        <v>4386</v>
      </c>
      <c r="Z2312" t="s">
        <v>4387</v>
      </c>
      <c r="AA2312" t="s">
        <v>13739</v>
      </c>
      <c r="AB2312" t="s">
        <v>13657</v>
      </c>
      <c r="AC2312">
        <v>52</v>
      </c>
      <c r="AD2312" t="s">
        <v>4391</v>
      </c>
      <c r="AE2312" s="1">
        <v>45562</v>
      </c>
    </row>
    <row r="2313" spans="1:31" hidden="1" x14ac:dyDescent="0.25">
      <c r="A2313">
        <v>35010502081</v>
      </c>
      <c r="B2313" t="s">
        <v>1709</v>
      </c>
      <c r="C2313" t="s">
        <v>1710</v>
      </c>
      <c r="D2313" t="s">
        <v>2718</v>
      </c>
      <c r="E2313" s="2" t="s">
        <v>2718</v>
      </c>
      <c r="F2313">
        <v>5</v>
      </c>
      <c r="G2313">
        <v>80</v>
      </c>
      <c r="H2313" t="s">
        <v>10150</v>
      </c>
      <c r="J2313" t="s">
        <v>3601</v>
      </c>
      <c r="K2313" t="s">
        <v>3602</v>
      </c>
      <c r="L2313" t="s">
        <v>55</v>
      </c>
      <c r="V2313" t="s">
        <v>13296</v>
      </c>
      <c r="W2313">
        <v>6</v>
      </c>
      <c r="X2313">
        <v>2</v>
      </c>
      <c r="Y2313" t="s">
        <v>4386</v>
      </c>
      <c r="Z2313" t="s">
        <v>4387</v>
      </c>
      <c r="AA2313" t="s">
        <v>13739</v>
      </c>
      <c r="AB2313" t="s">
        <v>13657</v>
      </c>
      <c r="AC2313">
        <v>52</v>
      </c>
      <c r="AD2313" t="s">
        <v>4391</v>
      </c>
      <c r="AE2313" s="1">
        <v>45562</v>
      </c>
    </row>
    <row r="2314" spans="1:31" hidden="1" x14ac:dyDescent="0.25">
      <c r="A2314">
        <v>35010502068</v>
      </c>
      <c r="B2314" t="s">
        <v>1711</v>
      </c>
      <c r="C2314" t="s">
        <v>1712</v>
      </c>
      <c r="D2314" t="s">
        <v>2719</v>
      </c>
      <c r="E2314" s="2" t="s">
        <v>2719</v>
      </c>
      <c r="F2314">
        <v>5</v>
      </c>
      <c r="G2314">
        <v>80</v>
      </c>
      <c r="H2314" t="s">
        <v>10804</v>
      </c>
      <c r="J2314" t="s">
        <v>3274</v>
      </c>
      <c r="K2314" t="s">
        <v>18</v>
      </c>
      <c r="L2314" t="s">
        <v>19</v>
      </c>
      <c r="V2314" t="s">
        <v>13294</v>
      </c>
      <c r="W2314">
        <v>6</v>
      </c>
      <c r="X2314">
        <v>2</v>
      </c>
      <c r="Y2314" t="s">
        <v>4386</v>
      </c>
      <c r="Z2314" t="s">
        <v>4387</v>
      </c>
      <c r="AA2314" t="s">
        <v>13739</v>
      </c>
      <c r="AB2314" t="s">
        <v>13657</v>
      </c>
      <c r="AC2314">
        <v>52</v>
      </c>
      <c r="AD2314" t="s">
        <v>4391</v>
      </c>
      <c r="AE2314" s="1">
        <v>45562</v>
      </c>
    </row>
    <row r="2315" spans="1:31" hidden="1" x14ac:dyDescent="0.25">
      <c r="A2315">
        <v>35010502071</v>
      </c>
      <c r="B2315" t="s">
        <v>1713</v>
      </c>
      <c r="C2315" t="s">
        <v>9372</v>
      </c>
      <c r="D2315" t="s">
        <v>2720</v>
      </c>
      <c r="E2315" s="2" t="s">
        <v>2720</v>
      </c>
      <c r="F2315">
        <v>5</v>
      </c>
      <c r="G2315">
        <v>80</v>
      </c>
      <c r="H2315" t="s">
        <v>10150</v>
      </c>
      <c r="J2315" t="s">
        <v>370</v>
      </c>
      <c r="K2315" t="s">
        <v>18</v>
      </c>
      <c r="L2315" t="s">
        <v>19</v>
      </c>
      <c r="V2315" t="s">
        <v>13297</v>
      </c>
      <c r="W2315">
        <v>6</v>
      </c>
      <c r="X2315">
        <v>2</v>
      </c>
      <c r="Y2315" t="s">
        <v>4386</v>
      </c>
      <c r="Z2315" t="s">
        <v>4387</v>
      </c>
      <c r="AA2315" t="s">
        <v>13739</v>
      </c>
      <c r="AB2315" t="s">
        <v>13657</v>
      </c>
      <c r="AC2315">
        <v>52</v>
      </c>
      <c r="AD2315" t="s">
        <v>4391</v>
      </c>
      <c r="AE2315" s="1">
        <v>45562</v>
      </c>
    </row>
    <row r="2316" spans="1:31" hidden="1" x14ac:dyDescent="0.25">
      <c r="A2316">
        <v>35010502085</v>
      </c>
      <c r="B2316" t="s">
        <v>1714</v>
      </c>
      <c r="C2316" t="s">
        <v>1715</v>
      </c>
      <c r="D2316" t="s">
        <v>2721</v>
      </c>
      <c r="E2316" s="2" t="s">
        <v>2721</v>
      </c>
      <c r="F2316">
        <v>5</v>
      </c>
      <c r="G2316">
        <v>80</v>
      </c>
      <c r="H2316" t="s">
        <v>10150</v>
      </c>
      <c r="J2316" t="s">
        <v>3603</v>
      </c>
      <c r="K2316" t="s">
        <v>18</v>
      </c>
      <c r="L2316" t="s">
        <v>3604</v>
      </c>
      <c r="V2316" t="s">
        <v>13298</v>
      </c>
      <c r="W2316">
        <v>6</v>
      </c>
      <c r="X2316">
        <v>2</v>
      </c>
      <c r="Y2316" t="s">
        <v>4386</v>
      </c>
      <c r="Z2316" t="s">
        <v>4387</v>
      </c>
      <c r="AA2316" t="s">
        <v>13739</v>
      </c>
      <c r="AB2316" t="s">
        <v>13657</v>
      </c>
      <c r="AC2316">
        <v>52</v>
      </c>
      <c r="AD2316" t="s">
        <v>4391</v>
      </c>
      <c r="AE2316" s="1">
        <v>45562</v>
      </c>
    </row>
    <row r="2317" spans="1:31" hidden="1" x14ac:dyDescent="0.25">
      <c r="A2317">
        <v>35010502056</v>
      </c>
      <c r="B2317" t="s">
        <v>1716</v>
      </c>
      <c r="C2317" t="s">
        <v>1717</v>
      </c>
      <c r="D2317" t="s">
        <v>2722</v>
      </c>
      <c r="E2317" s="2" t="s">
        <v>2722</v>
      </c>
      <c r="F2317">
        <v>5</v>
      </c>
      <c r="G2317">
        <v>80</v>
      </c>
      <c r="H2317" t="s">
        <v>10150</v>
      </c>
      <c r="J2317" t="s">
        <v>587</v>
      </c>
      <c r="K2317" t="s">
        <v>3605</v>
      </c>
      <c r="L2317" t="s">
        <v>3606</v>
      </c>
      <c r="V2317" t="s">
        <v>13299</v>
      </c>
      <c r="W2317">
        <v>6</v>
      </c>
      <c r="X2317">
        <v>2</v>
      </c>
      <c r="Y2317" t="s">
        <v>4386</v>
      </c>
      <c r="Z2317" t="s">
        <v>4387</v>
      </c>
      <c r="AA2317" t="s">
        <v>13739</v>
      </c>
      <c r="AB2317" t="s">
        <v>13657</v>
      </c>
      <c r="AC2317">
        <v>52</v>
      </c>
      <c r="AD2317" t="s">
        <v>4391</v>
      </c>
      <c r="AE2317" s="1">
        <v>45562</v>
      </c>
    </row>
    <row r="2318" spans="1:31" hidden="1" x14ac:dyDescent="0.25">
      <c r="A2318">
        <v>35010502021</v>
      </c>
      <c r="B2318" t="s">
        <v>1718</v>
      </c>
      <c r="C2318" t="s">
        <v>1719</v>
      </c>
      <c r="D2318" t="s">
        <v>2723</v>
      </c>
      <c r="E2318" s="2" t="s">
        <v>2723</v>
      </c>
      <c r="F2318">
        <v>5</v>
      </c>
      <c r="G2318">
        <v>80</v>
      </c>
      <c r="H2318" t="s">
        <v>10150</v>
      </c>
      <c r="J2318" t="s">
        <v>587</v>
      </c>
      <c r="K2318" t="s">
        <v>592</v>
      </c>
      <c r="L2318" t="s">
        <v>55</v>
      </c>
      <c r="V2318" t="s">
        <v>12698</v>
      </c>
      <c r="W2318">
        <v>6</v>
      </c>
      <c r="X2318">
        <v>2</v>
      </c>
      <c r="Y2318" t="s">
        <v>4386</v>
      </c>
      <c r="Z2318" t="s">
        <v>4387</v>
      </c>
      <c r="AA2318" t="s">
        <v>13739</v>
      </c>
      <c r="AB2318" t="s">
        <v>13657</v>
      </c>
      <c r="AC2318">
        <v>52</v>
      </c>
      <c r="AD2318" t="s">
        <v>4391</v>
      </c>
      <c r="AE2318" s="1">
        <v>45562</v>
      </c>
    </row>
    <row r="2319" spans="1:31" hidden="1" x14ac:dyDescent="0.25">
      <c r="A2319">
        <v>35010226001</v>
      </c>
      <c r="B2319" t="s">
        <v>1720</v>
      </c>
      <c r="C2319" t="s">
        <v>9373</v>
      </c>
      <c r="D2319" t="s">
        <v>2724</v>
      </c>
      <c r="E2319" s="2" t="s">
        <v>2724</v>
      </c>
      <c r="F2319">
        <v>2</v>
      </c>
      <c r="G2319">
        <v>26</v>
      </c>
      <c r="H2319" t="s">
        <v>443</v>
      </c>
      <c r="J2319" t="s">
        <v>444</v>
      </c>
      <c r="K2319" t="s">
        <v>3607</v>
      </c>
      <c r="L2319">
        <v>943730</v>
      </c>
      <c r="V2319" t="s">
        <v>4244</v>
      </c>
      <c r="W2319">
        <v>6</v>
      </c>
      <c r="X2319">
        <v>2</v>
      </c>
      <c r="Y2319" t="s">
        <v>4386</v>
      </c>
      <c r="Z2319" t="s">
        <v>4387</v>
      </c>
      <c r="AA2319" t="s">
        <v>13739</v>
      </c>
      <c r="AB2319" t="s">
        <v>13657</v>
      </c>
      <c r="AC2319">
        <v>52</v>
      </c>
      <c r="AD2319" t="s">
        <v>4391</v>
      </c>
      <c r="AE2319" s="1">
        <v>45562</v>
      </c>
    </row>
    <row r="2320" spans="1:31" hidden="1" x14ac:dyDescent="0.25">
      <c r="A2320">
        <v>35010502079</v>
      </c>
      <c r="B2320" t="s">
        <v>1721</v>
      </c>
      <c r="C2320" t="s">
        <v>1722</v>
      </c>
      <c r="D2320" t="s">
        <v>2725</v>
      </c>
      <c r="E2320" s="2" t="s">
        <v>2725</v>
      </c>
      <c r="F2320">
        <v>5</v>
      </c>
      <c r="G2320">
        <v>80</v>
      </c>
      <c r="H2320" t="s">
        <v>10150</v>
      </c>
      <c r="J2320" t="s">
        <v>3596</v>
      </c>
      <c r="K2320" t="s">
        <v>18</v>
      </c>
      <c r="L2320" t="s">
        <v>19</v>
      </c>
      <c r="V2320" t="s">
        <v>13300</v>
      </c>
      <c r="W2320">
        <v>6</v>
      </c>
      <c r="X2320">
        <v>2</v>
      </c>
      <c r="Y2320" t="s">
        <v>4386</v>
      </c>
      <c r="Z2320" t="s">
        <v>4387</v>
      </c>
      <c r="AA2320" t="s">
        <v>13739</v>
      </c>
      <c r="AB2320" t="s">
        <v>13657</v>
      </c>
      <c r="AC2320">
        <v>52</v>
      </c>
      <c r="AD2320" t="s">
        <v>4391</v>
      </c>
      <c r="AE2320" s="1">
        <v>45562</v>
      </c>
    </row>
    <row r="2321" spans="1:31" hidden="1" x14ac:dyDescent="0.25">
      <c r="A2321">
        <v>35010502075</v>
      </c>
      <c r="B2321" t="s">
        <v>1723</v>
      </c>
      <c r="C2321" t="s">
        <v>1724</v>
      </c>
      <c r="D2321" t="s">
        <v>2726</v>
      </c>
      <c r="E2321" s="2" t="s">
        <v>2726</v>
      </c>
      <c r="F2321">
        <v>5</v>
      </c>
      <c r="G2321">
        <v>80</v>
      </c>
      <c r="H2321" t="s">
        <v>10150</v>
      </c>
      <c r="J2321" t="s">
        <v>370</v>
      </c>
      <c r="K2321" t="s">
        <v>18</v>
      </c>
      <c r="L2321" t="s">
        <v>55</v>
      </c>
      <c r="V2321" t="s">
        <v>13301</v>
      </c>
      <c r="W2321">
        <v>6</v>
      </c>
      <c r="X2321">
        <v>2</v>
      </c>
      <c r="Y2321" t="s">
        <v>4386</v>
      </c>
      <c r="Z2321" t="s">
        <v>4387</v>
      </c>
      <c r="AA2321" t="s">
        <v>13739</v>
      </c>
      <c r="AB2321" t="s">
        <v>13657</v>
      </c>
      <c r="AC2321">
        <v>52</v>
      </c>
      <c r="AD2321" t="s">
        <v>4391</v>
      </c>
      <c r="AE2321" s="1">
        <v>45562</v>
      </c>
    </row>
    <row r="2322" spans="1:31" hidden="1" x14ac:dyDescent="0.25">
      <c r="A2322">
        <v>35080238001</v>
      </c>
      <c r="B2322" t="s">
        <v>1725</v>
      </c>
      <c r="C2322" t="s">
        <v>9374</v>
      </c>
      <c r="D2322" t="s">
        <v>2727</v>
      </c>
      <c r="E2322" s="2" t="s">
        <v>2727</v>
      </c>
      <c r="F2322">
        <v>2</v>
      </c>
      <c r="G2322">
        <v>38</v>
      </c>
      <c r="H2322" t="s">
        <v>3608</v>
      </c>
      <c r="J2322" t="s">
        <v>3609</v>
      </c>
      <c r="K2322" t="s">
        <v>18</v>
      </c>
      <c r="L2322" t="s">
        <v>19</v>
      </c>
      <c r="V2322" t="s">
        <v>4245</v>
      </c>
      <c r="W2322">
        <v>6</v>
      </c>
      <c r="X2322">
        <v>2</v>
      </c>
      <c r="Y2322" t="s">
        <v>4386</v>
      </c>
      <c r="Z2322" t="s">
        <v>4387</v>
      </c>
      <c r="AA2322" t="s">
        <v>13739</v>
      </c>
      <c r="AB2322" t="s">
        <v>13657</v>
      </c>
      <c r="AC2322">
        <v>52</v>
      </c>
      <c r="AD2322" t="s">
        <v>4391</v>
      </c>
      <c r="AE2322" s="1">
        <v>45562</v>
      </c>
    </row>
    <row r="2323" spans="1:31" hidden="1" x14ac:dyDescent="0.25">
      <c r="A2323">
        <v>35010227005</v>
      </c>
      <c r="B2323" t="s">
        <v>1726</v>
      </c>
      <c r="C2323" t="s">
        <v>9375</v>
      </c>
      <c r="D2323" t="s">
        <v>2728</v>
      </c>
      <c r="E2323" s="2" t="s">
        <v>2728</v>
      </c>
      <c r="F2323">
        <v>2</v>
      </c>
      <c r="G2323">
        <v>27</v>
      </c>
      <c r="H2323" t="s">
        <v>11589</v>
      </c>
      <c r="J2323" t="s">
        <v>445</v>
      </c>
      <c r="K2323" t="s">
        <v>3610</v>
      </c>
      <c r="L2323" t="s">
        <v>19</v>
      </c>
      <c r="V2323" t="s">
        <v>13302</v>
      </c>
      <c r="W2323">
        <v>6</v>
      </c>
      <c r="X2323">
        <v>2</v>
      </c>
      <c r="Y2323" t="s">
        <v>4386</v>
      </c>
      <c r="Z2323" t="s">
        <v>4387</v>
      </c>
      <c r="AA2323" t="s">
        <v>13739</v>
      </c>
      <c r="AB2323" t="s">
        <v>13657</v>
      </c>
      <c r="AC2323">
        <v>52</v>
      </c>
      <c r="AD2323" t="s">
        <v>4391</v>
      </c>
      <c r="AE2323" s="1">
        <v>45562</v>
      </c>
    </row>
    <row r="2324" spans="1:31" hidden="1" x14ac:dyDescent="0.25">
      <c r="A2324">
        <v>35011504014</v>
      </c>
      <c r="B2324" t="s">
        <v>1727</v>
      </c>
      <c r="C2324">
        <v>35011504112</v>
      </c>
      <c r="D2324" t="s">
        <v>2729</v>
      </c>
      <c r="E2324" s="2" t="s">
        <v>2729</v>
      </c>
      <c r="F2324">
        <v>15</v>
      </c>
      <c r="G2324">
        <v>107</v>
      </c>
      <c r="H2324" t="s">
        <v>3374</v>
      </c>
      <c r="J2324" t="s">
        <v>3115</v>
      </c>
      <c r="K2324" t="s">
        <v>3380</v>
      </c>
      <c r="L2324" t="s">
        <v>3611</v>
      </c>
      <c r="V2324" t="s">
        <v>4246</v>
      </c>
      <c r="W2324">
        <v>6</v>
      </c>
      <c r="X2324">
        <v>2</v>
      </c>
      <c r="Y2324" t="s">
        <v>4386</v>
      </c>
      <c r="Z2324" t="s">
        <v>4387</v>
      </c>
      <c r="AA2324" t="s">
        <v>13739</v>
      </c>
      <c r="AB2324" t="s">
        <v>13657</v>
      </c>
      <c r="AC2324">
        <v>52</v>
      </c>
      <c r="AD2324" t="s">
        <v>4391</v>
      </c>
      <c r="AE2324" s="1">
        <v>45562</v>
      </c>
    </row>
    <row r="2325" spans="1:31" hidden="1" x14ac:dyDescent="0.25">
      <c r="A2325">
        <v>35010218001</v>
      </c>
      <c r="B2325" t="s">
        <v>1728</v>
      </c>
      <c r="C2325" t="s">
        <v>1729</v>
      </c>
      <c r="D2325" t="s">
        <v>2730</v>
      </c>
      <c r="E2325" s="2" t="s">
        <v>2730</v>
      </c>
      <c r="F2325">
        <v>2</v>
      </c>
      <c r="G2325">
        <v>18</v>
      </c>
      <c r="H2325" t="s">
        <v>3612</v>
      </c>
      <c r="J2325" t="s">
        <v>3613</v>
      </c>
      <c r="K2325" t="s">
        <v>3614</v>
      </c>
      <c r="L2325" t="s">
        <v>3615</v>
      </c>
      <c r="V2325" t="s">
        <v>4247</v>
      </c>
      <c r="W2325">
        <v>6</v>
      </c>
      <c r="X2325">
        <v>2</v>
      </c>
      <c r="Y2325" t="s">
        <v>4386</v>
      </c>
      <c r="Z2325" t="s">
        <v>4387</v>
      </c>
      <c r="AA2325" t="s">
        <v>13739</v>
      </c>
      <c r="AB2325" t="s">
        <v>13657</v>
      </c>
      <c r="AC2325">
        <v>52</v>
      </c>
      <c r="AD2325" t="s">
        <v>4391</v>
      </c>
      <c r="AE2325" s="1">
        <v>45562</v>
      </c>
    </row>
    <row r="2326" spans="1:31" hidden="1" x14ac:dyDescent="0.25">
      <c r="A2326">
        <v>35081504015</v>
      </c>
      <c r="B2326" t="s">
        <v>1730</v>
      </c>
      <c r="C2326" t="s">
        <v>9376</v>
      </c>
      <c r="D2326" t="s">
        <v>2731</v>
      </c>
      <c r="E2326" s="2" t="s">
        <v>2731</v>
      </c>
      <c r="F2326">
        <v>15</v>
      </c>
      <c r="G2326">
        <v>107</v>
      </c>
      <c r="H2326" t="s">
        <v>437</v>
      </c>
      <c r="J2326" t="s">
        <v>438</v>
      </c>
      <c r="K2326" t="s">
        <v>3616</v>
      </c>
      <c r="L2326" t="s">
        <v>3617</v>
      </c>
      <c r="V2326" t="s">
        <v>4248</v>
      </c>
      <c r="W2326">
        <v>6</v>
      </c>
      <c r="X2326">
        <v>2</v>
      </c>
      <c r="Y2326" t="s">
        <v>4386</v>
      </c>
      <c r="Z2326" t="s">
        <v>4387</v>
      </c>
      <c r="AA2326" t="s">
        <v>13739</v>
      </c>
      <c r="AB2326" t="s">
        <v>13657</v>
      </c>
      <c r="AC2326">
        <v>52</v>
      </c>
      <c r="AD2326" t="s">
        <v>4391</v>
      </c>
      <c r="AE2326" s="1">
        <v>45562</v>
      </c>
    </row>
    <row r="2327" spans="1:31" hidden="1" x14ac:dyDescent="0.25">
      <c r="A2327">
        <v>35010501001</v>
      </c>
      <c r="B2327" t="s">
        <v>1731</v>
      </c>
      <c r="C2327" t="s">
        <v>1732</v>
      </c>
      <c r="D2327" t="s">
        <v>2732</v>
      </c>
      <c r="E2327" s="2" t="s">
        <v>2732</v>
      </c>
      <c r="F2327">
        <v>5</v>
      </c>
      <c r="G2327">
        <v>62</v>
      </c>
      <c r="H2327" t="s">
        <v>3618</v>
      </c>
      <c r="J2327" t="s">
        <v>490</v>
      </c>
      <c r="K2327" t="s">
        <v>3619</v>
      </c>
      <c r="L2327" t="s">
        <v>19</v>
      </c>
      <c r="V2327" t="s">
        <v>4249</v>
      </c>
      <c r="W2327">
        <v>6</v>
      </c>
      <c r="X2327">
        <v>2</v>
      </c>
      <c r="Y2327" t="s">
        <v>4386</v>
      </c>
      <c r="Z2327" t="s">
        <v>4387</v>
      </c>
      <c r="AA2327" t="s">
        <v>13739</v>
      </c>
      <c r="AB2327" t="s">
        <v>13657</v>
      </c>
      <c r="AC2327">
        <v>52</v>
      </c>
      <c r="AD2327" t="s">
        <v>4391</v>
      </c>
      <c r="AE2327" s="1">
        <v>45562</v>
      </c>
    </row>
    <row r="2328" spans="1:31" hidden="1" x14ac:dyDescent="0.25">
      <c r="A2328">
        <v>35010218003</v>
      </c>
      <c r="B2328" t="s">
        <v>1733</v>
      </c>
      <c r="C2328" t="s">
        <v>1734</v>
      </c>
      <c r="D2328" t="s">
        <v>2733</v>
      </c>
      <c r="E2328" s="2" t="s">
        <v>2733</v>
      </c>
      <c r="F2328">
        <v>2</v>
      </c>
      <c r="G2328">
        <v>18</v>
      </c>
      <c r="H2328" t="s">
        <v>3612</v>
      </c>
      <c r="J2328" t="s">
        <v>444</v>
      </c>
      <c r="K2328" t="s">
        <v>3620</v>
      </c>
      <c r="L2328" t="s">
        <v>3621</v>
      </c>
      <c r="V2328" t="s">
        <v>4250</v>
      </c>
      <c r="W2328">
        <v>6</v>
      </c>
      <c r="X2328">
        <v>2</v>
      </c>
      <c r="Y2328" t="s">
        <v>4386</v>
      </c>
      <c r="Z2328" t="s">
        <v>4387</v>
      </c>
      <c r="AA2328" t="s">
        <v>13739</v>
      </c>
      <c r="AB2328" t="s">
        <v>13657</v>
      </c>
      <c r="AC2328">
        <v>52</v>
      </c>
      <c r="AD2328" t="s">
        <v>4391</v>
      </c>
      <c r="AE2328" s="1">
        <v>45562</v>
      </c>
    </row>
    <row r="2329" spans="1:31" hidden="1" x14ac:dyDescent="0.25">
      <c r="A2329">
        <v>35010502097</v>
      </c>
      <c r="B2329" t="s">
        <v>1735</v>
      </c>
      <c r="C2329" t="s">
        <v>9377</v>
      </c>
      <c r="D2329" t="s">
        <v>2734</v>
      </c>
      <c r="E2329" s="2" t="s">
        <v>2734</v>
      </c>
      <c r="F2329">
        <v>5</v>
      </c>
      <c r="G2329">
        <v>80</v>
      </c>
      <c r="H2329" t="s">
        <v>10150</v>
      </c>
      <c r="J2329" t="s">
        <v>587</v>
      </c>
      <c r="K2329" t="s">
        <v>592</v>
      </c>
      <c r="L2329" t="s">
        <v>3622</v>
      </c>
      <c r="V2329" t="s">
        <v>13303</v>
      </c>
      <c r="W2329">
        <v>6</v>
      </c>
      <c r="X2329">
        <v>2</v>
      </c>
      <c r="Y2329" t="s">
        <v>4386</v>
      </c>
      <c r="Z2329" t="s">
        <v>4387</v>
      </c>
      <c r="AA2329" t="s">
        <v>13739</v>
      </c>
      <c r="AB2329" t="s">
        <v>13657</v>
      </c>
      <c r="AC2329">
        <v>52</v>
      </c>
      <c r="AD2329" t="s">
        <v>4391</v>
      </c>
      <c r="AE2329" s="1">
        <v>45562</v>
      </c>
    </row>
    <row r="2330" spans="1:31" hidden="1" x14ac:dyDescent="0.25">
      <c r="A2330">
        <v>35011501041</v>
      </c>
      <c r="B2330" t="s">
        <v>1736</v>
      </c>
      <c r="C2330" t="s">
        <v>9378</v>
      </c>
      <c r="D2330" t="s">
        <v>2735</v>
      </c>
      <c r="E2330" s="2" t="s">
        <v>2735</v>
      </c>
      <c r="F2330">
        <v>15</v>
      </c>
      <c r="G2330">
        <v>100</v>
      </c>
      <c r="H2330" t="s">
        <v>51</v>
      </c>
      <c r="I2330" t="s">
        <v>3572</v>
      </c>
      <c r="J2330" t="s">
        <v>52</v>
      </c>
      <c r="K2330" t="s">
        <v>3301</v>
      </c>
      <c r="L2330" t="s">
        <v>3623</v>
      </c>
      <c r="V2330" t="s">
        <v>4251</v>
      </c>
      <c r="W2330">
        <v>6</v>
      </c>
      <c r="X2330">
        <v>2</v>
      </c>
      <c r="Y2330" t="s">
        <v>4386</v>
      </c>
      <c r="Z2330" t="s">
        <v>4387</v>
      </c>
      <c r="AA2330" t="s">
        <v>13739</v>
      </c>
      <c r="AB2330" t="s">
        <v>13657</v>
      </c>
      <c r="AC2330">
        <v>52</v>
      </c>
      <c r="AD2330" t="s">
        <v>4391</v>
      </c>
      <c r="AE2330" s="1">
        <v>45562</v>
      </c>
    </row>
    <row r="2331" spans="1:31" hidden="1" x14ac:dyDescent="0.25">
      <c r="A2331">
        <v>35081502036</v>
      </c>
      <c r="B2331" t="s">
        <v>1737</v>
      </c>
      <c r="C2331" t="s">
        <v>9379</v>
      </c>
      <c r="D2331" t="s">
        <v>2736</v>
      </c>
      <c r="E2331" s="2" t="s">
        <v>2736</v>
      </c>
      <c r="F2331">
        <v>15</v>
      </c>
      <c r="G2331">
        <v>110</v>
      </c>
      <c r="H2331" t="s">
        <v>11594</v>
      </c>
      <c r="J2331" t="s">
        <v>3624</v>
      </c>
      <c r="K2331" t="s">
        <v>3625</v>
      </c>
      <c r="L2331" t="s">
        <v>3626</v>
      </c>
      <c r="V2331" t="s">
        <v>13304</v>
      </c>
      <c r="W2331">
        <v>6</v>
      </c>
      <c r="X2331">
        <v>2</v>
      </c>
      <c r="Y2331" t="s">
        <v>4386</v>
      </c>
      <c r="Z2331" t="s">
        <v>4387</v>
      </c>
      <c r="AA2331" t="s">
        <v>13739</v>
      </c>
      <c r="AB2331" t="s">
        <v>13657</v>
      </c>
      <c r="AC2331">
        <v>52</v>
      </c>
      <c r="AD2331" t="s">
        <v>4391</v>
      </c>
      <c r="AE2331" s="1">
        <v>45562</v>
      </c>
    </row>
    <row r="2332" spans="1:31" hidden="1" x14ac:dyDescent="0.25">
      <c r="A2332">
        <v>35011502061</v>
      </c>
      <c r="B2332" t="s">
        <v>1738</v>
      </c>
      <c r="C2332" t="s">
        <v>1739</v>
      </c>
      <c r="D2332" t="s">
        <v>2737</v>
      </c>
      <c r="E2332" s="2" t="s">
        <v>2737</v>
      </c>
      <c r="F2332">
        <v>15</v>
      </c>
      <c r="G2332">
        <v>110</v>
      </c>
      <c r="H2332" t="s">
        <v>11593</v>
      </c>
      <c r="J2332" t="s">
        <v>490</v>
      </c>
      <c r="K2332" t="s">
        <v>3195</v>
      </c>
      <c r="L2332" t="s">
        <v>3627</v>
      </c>
      <c r="V2332" t="s">
        <v>13305</v>
      </c>
      <c r="W2332">
        <v>6</v>
      </c>
      <c r="X2332">
        <v>2</v>
      </c>
      <c r="Y2332" t="s">
        <v>4386</v>
      </c>
      <c r="Z2332" t="s">
        <v>4387</v>
      </c>
      <c r="AA2332" t="s">
        <v>13739</v>
      </c>
      <c r="AB2332" t="s">
        <v>13657</v>
      </c>
      <c r="AC2332">
        <v>52</v>
      </c>
      <c r="AD2332" t="s">
        <v>4391</v>
      </c>
      <c r="AE2332" s="1">
        <v>45562</v>
      </c>
    </row>
    <row r="2333" spans="1:31" hidden="1" x14ac:dyDescent="0.25">
      <c r="A2333">
        <v>35081502022</v>
      </c>
      <c r="B2333" t="s">
        <v>1740</v>
      </c>
      <c r="C2333" t="s">
        <v>9380</v>
      </c>
      <c r="D2333" t="s">
        <v>2738</v>
      </c>
      <c r="E2333" s="2" t="s">
        <v>2738</v>
      </c>
      <c r="F2333">
        <v>15</v>
      </c>
      <c r="G2333">
        <v>110</v>
      </c>
      <c r="H2333" t="s">
        <v>11593</v>
      </c>
      <c r="J2333" t="s">
        <v>490</v>
      </c>
      <c r="K2333" t="s">
        <v>3628</v>
      </c>
      <c r="L2333" t="s">
        <v>55</v>
      </c>
      <c r="V2333" t="s">
        <v>13306</v>
      </c>
      <c r="W2333">
        <v>6</v>
      </c>
      <c r="X2333">
        <v>2</v>
      </c>
      <c r="Y2333" t="s">
        <v>4386</v>
      </c>
      <c r="Z2333" t="s">
        <v>4387</v>
      </c>
      <c r="AA2333" t="s">
        <v>13739</v>
      </c>
      <c r="AB2333" t="s">
        <v>13657</v>
      </c>
      <c r="AC2333">
        <v>52</v>
      </c>
      <c r="AD2333" t="s">
        <v>4391</v>
      </c>
      <c r="AE2333" s="1">
        <v>45562</v>
      </c>
    </row>
    <row r="2334" spans="1:31" hidden="1" x14ac:dyDescent="0.25">
      <c r="A2334">
        <v>35081502031</v>
      </c>
      <c r="B2334" t="s">
        <v>1741</v>
      </c>
      <c r="C2334" t="s">
        <v>9381</v>
      </c>
      <c r="D2334" t="s">
        <v>2739</v>
      </c>
      <c r="E2334" s="2" t="s">
        <v>2739</v>
      </c>
      <c r="F2334">
        <v>15</v>
      </c>
      <c r="G2334">
        <v>110</v>
      </c>
      <c r="H2334" t="s">
        <v>11593</v>
      </c>
      <c r="J2334" t="s">
        <v>490</v>
      </c>
      <c r="K2334" t="s">
        <v>3629</v>
      </c>
      <c r="L2334" t="s">
        <v>3630</v>
      </c>
      <c r="V2334" t="s">
        <v>13307</v>
      </c>
      <c r="W2334">
        <v>6</v>
      </c>
      <c r="X2334">
        <v>2</v>
      </c>
      <c r="Y2334" t="s">
        <v>4386</v>
      </c>
      <c r="Z2334" t="s">
        <v>4387</v>
      </c>
      <c r="AA2334" t="s">
        <v>13739</v>
      </c>
      <c r="AB2334" t="s">
        <v>13657</v>
      </c>
      <c r="AC2334">
        <v>52</v>
      </c>
      <c r="AD2334" t="s">
        <v>4391</v>
      </c>
      <c r="AE2334" s="1">
        <v>45562</v>
      </c>
    </row>
    <row r="2335" spans="1:31" hidden="1" x14ac:dyDescent="0.25">
      <c r="A2335">
        <v>35011502083</v>
      </c>
      <c r="B2335" t="s">
        <v>1742</v>
      </c>
      <c r="C2335" t="s">
        <v>9382</v>
      </c>
      <c r="D2335" t="s">
        <v>2740</v>
      </c>
      <c r="E2335" s="2" t="s">
        <v>2740</v>
      </c>
      <c r="F2335">
        <v>15</v>
      </c>
      <c r="G2335">
        <v>110</v>
      </c>
      <c r="H2335" t="s">
        <v>11593</v>
      </c>
      <c r="J2335" t="s">
        <v>490</v>
      </c>
      <c r="K2335" t="s">
        <v>3209</v>
      </c>
      <c r="L2335" t="s">
        <v>3631</v>
      </c>
      <c r="V2335" t="s">
        <v>13308</v>
      </c>
      <c r="W2335">
        <v>6</v>
      </c>
      <c r="X2335">
        <v>2</v>
      </c>
      <c r="Y2335" t="s">
        <v>4386</v>
      </c>
      <c r="Z2335" t="s">
        <v>4387</v>
      </c>
      <c r="AA2335" t="s">
        <v>13739</v>
      </c>
      <c r="AB2335" t="s">
        <v>13657</v>
      </c>
      <c r="AC2335">
        <v>52</v>
      </c>
      <c r="AD2335" t="s">
        <v>4391</v>
      </c>
      <c r="AE2335" s="1">
        <v>45562</v>
      </c>
    </row>
    <row r="2336" spans="1:31" hidden="1" x14ac:dyDescent="0.25">
      <c r="A2336">
        <v>35081501006</v>
      </c>
      <c r="B2336" t="s">
        <v>1743</v>
      </c>
      <c r="C2336" t="s">
        <v>9383</v>
      </c>
      <c r="D2336" t="s">
        <v>2741</v>
      </c>
      <c r="E2336" s="2" t="s">
        <v>2741</v>
      </c>
      <c r="F2336">
        <v>15</v>
      </c>
      <c r="G2336">
        <v>100</v>
      </c>
      <c r="H2336" t="s">
        <v>51</v>
      </c>
      <c r="I2336" t="s">
        <v>11575</v>
      </c>
      <c r="J2336" t="s">
        <v>52</v>
      </c>
      <c r="K2336" t="s">
        <v>585</v>
      </c>
      <c r="L2336" t="s">
        <v>3633</v>
      </c>
      <c r="V2336" t="s">
        <v>13309</v>
      </c>
      <c r="W2336">
        <v>6</v>
      </c>
      <c r="X2336">
        <v>2</v>
      </c>
      <c r="Y2336" t="s">
        <v>4386</v>
      </c>
      <c r="Z2336" t="s">
        <v>4387</v>
      </c>
      <c r="AA2336" t="s">
        <v>13739</v>
      </c>
      <c r="AB2336" t="s">
        <v>13657</v>
      </c>
      <c r="AC2336">
        <v>52</v>
      </c>
      <c r="AD2336" t="s">
        <v>4391</v>
      </c>
      <c r="AE2336" s="1">
        <v>45562</v>
      </c>
    </row>
    <row r="2337" spans="1:31" hidden="1" x14ac:dyDescent="0.25">
      <c r="A2337">
        <v>35080229013</v>
      </c>
      <c r="B2337" t="s">
        <v>1990</v>
      </c>
      <c r="C2337" t="s">
        <v>1991</v>
      </c>
      <c r="D2337" t="s">
        <v>2890</v>
      </c>
      <c r="E2337" s="2" t="s">
        <v>2890</v>
      </c>
      <c r="F2337">
        <v>2</v>
      </c>
      <c r="G2337">
        <v>29</v>
      </c>
      <c r="H2337" t="s">
        <v>448</v>
      </c>
      <c r="I2337" t="s">
        <v>10707</v>
      </c>
      <c r="Q2337" t="s">
        <v>26</v>
      </c>
      <c r="R2337" t="s">
        <v>27</v>
      </c>
      <c r="S2337" t="s">
        <v>3795</v>
      </c>
      <c r="U2337" t="s">
        <v>3796</v>
      </c>
      <c r="V2337" t="s">
        <v>13376</v>
      </c>
      <c r="W2337">
        <v>6</v>
      </c>
      <c r="X2337">
        <v>2</v>
      </c>
      <c r="Y2337" t="s">
        <v>4386</v>
      </c>
      <c r="Z2337" t="s">
        <v>4387</v>
      </c>
      <c r="AA2337" t="s">
        <v>13739</v>
      </c>
      <c r="AB2337" t="s">
        <v>13657</v>
      </c>
      <c r="AC2337">
        <v>52</v>
      </c>
      <c r="AD2337" t="s">
        <v>4391</v>
      </c>
      <c r="AE2337" s="1">
        <v>45562</v>
      </c>
    </row>
    <row r="2338" spans="1:31" hidden="1" x14ac:dyDescent="0.25">
      <c r="A2338">
        <v>35070216261</v>
      </c>
      <c r="B2338" t="s">
        <v>5249</v>
      </c>
      <c r="C2338" t="s">
        <v>5250</v>
      </c>
      <c r="D2338" t="s">
        <v>5251</v>
      </c>
      <c r="E2338" s="2" t="s">
        <v>5251</v>
      </c>
      <c r="F2338">
        <v>2</v>
      </c>
      <c r="G2338">
        <v>16</v>
      </c>
      <c r="H2338" t="s">
        <v>123</v>
      </c>
      <c r="I2338" t="s">
        <v>10405</v>
      </c>
      <c r="Q2338" t="s">
        <v>26</v>
      </c>
      <c r="R2338" t="s">
        <v>27</v>
      </c>
      <c r="S2338" t="s">
        <v>10406</v>
      </c>
      <c r="U2338" t="s">
        <v>10407</v>
      </c>
      <c r="V2338" t="s">
        <v>12152</v>
      </c>
      <c r="W2338">
        <v>5</v>
      </c>
      <c r="X2338">
        <v>1</v>
      </c>
      <c r="Y2338" t="s">
        <v>816</v>
      </c>
      <c r="Z2338">
        <v>4</v>
      </c>
      <c r="AA2338" t="s">
        <v>13668</v>
      </c>
      <c r="AB2338" t="s">
        <v>13669</v>
      </c>
      <c r="AC2338">
        <v>99</v>
      </c>
      <c r="AD2338" t="s">
        <v>22</v>
      </c>
      <c r="AE2338" s="1">
        <v>45560</v>
      </c>
    </row>
    <row r="2339" spans="1:31" hidden="1" x14ac:dyDescent="0.25">
      <c r="A2339">
        <v>35081501059</v>
      </c>
      <c r="B2339" t="s">
        <v>1747</v>
      </c>
      <c r="C2339" t="s">
        <v>9385</v>
      </c>
      <c r="D2339" t="s">
        <v>2744</v>
      </c>
      <c r="E2339" s="2" t="s">
        <v>2744</v>
      </c>
      <c r="F2339">
        <v>15</v>
      </c>
      <c r="G2339">
        <v>100</v>
      </c>
      <c r="H2339" t="s">
        <v>3300</v>
      </c>
      <c r="I2339" t="s">
        <v>3572</v>
      </c>
      <c r="J2339" t="s">
        <v>3636</v>
      </c>
      <c r="K2339" t="s">
        <v>18</v>
      </c>
      <c r="L2339" t="s">
        <v>19</v>
      </c>
      <c r="V2339" t="s">
        <v>4253</v>
      </c>
      <c r="W2339">
        <v>6</v>
      </c>
      <c r="X2339">
        <v>2</v>
      </c>
      <c r="Y2339" t="s">
        <v>4386</v>
      </c>
      <c r="Z2339" t="s">
        <v>4387</v>
      </c>
      <c r="AA2339" t="s">
        <v>13739</v>
      </c>
      <c r="AB2339" t="s">
        <v>13657</v>
      </c>
      <c r="AC2339">
        <v>52</v>
      </c>
      <c r="AD2339" t="s">
        <v>4391</v>
      </c>
      <c r="AE2339" s="1">
        <v>45562</v>
      </c>
    </row>
    <row r="2340" spans="1:31" hidden="1" x14ac:dyDescent="0.25">
      <c r="A2340">
        <v>35011504011</v>
      </c>
      <c r="B2340" t="s">
        <v>1748</v>
      </c>
      <c r="C2340" t="s">
        <v>1749</v>
      </c>
      <c r="D2340" t="s">
        <v>2745</v>
      </c>
      <c r="E2340" s="2" t="s">
        <v>2745</v>
      </c>
      <c r="F2340">
        <v>15</v>
      </c>
      <c r="G2340">
        <v>107</v>
      </c>
      <c r="H2340" t="s">
        <v>437</v>
      </c>
      <c r="J2340" t="s">
        <v>438</v>
      </c>
      <c r="K2340" t="s">
        <v>3276</v>
      </c>
      <c r="L2340" t="s">
        <v>3637</v>
      </c>
      <c r="V2340" t="s">
        <v>4254</v>
      </c>
      <c r="W2340">
        <v>6</v>
      </c>
      <c r="X2340">
        <v>2</v>
      </c>
      <c r="Y2340" t="s">
        <v>4386</v>
      </c>
      <c r="Z2340" t="s">
        <v>4387</v>
      </c>
      <c r="AA2340" t="s">
        <v>13739</v>
      </c>
      <c r="AB2340" t="s">
        <v>13657</v>
      </c>
      <c r="AC2340">
        <v>52</v>
      </c>
      <c r="AD2340" t="s">
        <v>4391</v>
      </c>
      <c r="AE2340" s="1">
        <v>45562</v>
      </c>
    </row>
    <row r="2341" spans="1:31" hidden="1" x14ac:dyDescent="0.25">
      <c r="A2341">
        <v>35070241047</v>
      </c>
      <c r="B2341" t="s">
        <v>1048</v>
      </c>
      <c r="C2341">
        <v>35020241047</v>
      </c>
      <c r="D2341" t="s">
        <v>2266</v>
      </c>
      <c r="E2341" s="2" t="s">
        <v>2266</v>
      </c>
      <c r="F2341">
        <v>2</v>
      </c>
      <c r="G2341">
        <v>41</v>
      </c>
      <c r="H2341" t="s">
        <v>541</v>
      </c>
      <c r="I2341" t="s">
        <v>534</v>
      </c>
      <c r="Q2341" t="s">
        <v>20</v>
      </c>
      <c r="R2341" t="s">
        <v>21</v>
      </c>
      <c r="U2341" t="s">
        <v>3062</v>
      </c>
      <c r="V2341" t="s">
        <v>13128</v>
      </c>
      <c r="W2341">
        <v>6</v>
      </c>
      <c r="X2341">
        <v>2</v>
      </c>
      <c r="Y2341" t="s">
        <v>4386</v>
      </c>
      <c r="Z2341" t="s">
        <v>4387</v>
      </c>
      <c r="AA2341" t="s">
        <v>13737</v>
      </c>
      <c r="AB2341" t="s">
        <v>13657</v>
      </c>
      <c r="AC2341">
        <v>52</v>
      </c>
      <c r="AD2341" t="s">
        <v>4388</v>
      </c>
    </row>
    <row r="2342" spans="1:31" x14ac:dyDescent="0.25">
      <c r="A2342" t="s">
        <v>5983</v>
      </c>
      <c r="B2342" t="s">
        <v>4409</v>
      </c>
      <c r="C2342" t="s">
        <v>4409</v>
      </c>
      <c r="D2342" t="s">
        <v>2815</v>
      </c>
      <c r="E2342" s="2" t="s">
        <v>2815</v>
      </c>
      <c r="F2342">
        <v>2</v>
      </c>
      <c r="G2342">
        <v>42</v>
      </c>
      <c r="H2342" t="s">
        <v>10758</v>
      </c>
      <c r="I2342" t="s">
        <v>10878</v>
      </c>
      <c r="Q2342" t="s">
        <v>20</v>
      </c>
      <c r="R2342" t="s">
        <v>21</v>
      </c>
      <c r="U2342" t="s">
        <v>11598</v>
      </c>
      <c r="V2342" t="s">
        <v>13339</v>
      </c>
      <c r="W2342">
        <v>6</v>
      </c>
      <c r="X2342">
        <v>2</v>
      </c>
      <c r="Y2342" t="s">
        <v>4386</v>
      </c>
      <c r="Z2342" t="s">
        <v>4387</v>
      </c>
      <c r="AA2342" t="s">
        <v>13739</v>
      </c>
      <c r="AB2342" t="s">
        <v>13657</v>
      </c>
      <c r="AC2342">
        <v>52</v>
      </c>
      <c r="AD2342" t="s">
        <v>4390</v>
      </c>
      <c r="AE2342" s="1">
        <v>45561</v>
      </c>
    </row>
    <row r="2343" spans="1:31" hidden="1" x14ac:dyDescent="0.25">
      <c r="A2343">
        <v>35070242041</v>
      </c>
      <c r="B2343" t="s">
        <v>1129</v>
      </c>
      <c r="C2343" t="s">
        <v>1130</v>
      </c>
      <c r="D2343" t="s">
        <v>2315</v>
      </c>
      <c r="E2343" s="2" t="s">
        <v>2315</v>
      </c>
      <c r="F2343">
        <v>2</v>
      </c>
      <c r="G2343">
        <v>42</v>
      </c>
      <c r="H2343" t="s">
        <v>11568</v>
      </c>
      <c r="I2343" t="s">
        <v>563</v>
      </c>
      <c r="Q2343" t="s">
        <v>20</v>
      </c>
      <c r="R2343" t="s">
        <v>361</v>
      </c>
      <c r="U2343" t="s">
        <v>3091</v>
      </c>
      <c r="V2343" t="s">
        <v>13154</v>
      </c>
      <c r="W2343">
        <v>6</v>
      </c>
      <c r="X2343">
        <v>2</v>
      </c>
      <c r="Y2343" t="s">
        <v>4386</v>
      </c>
      <c r="Z2343" t="s">
        <v>4387</v>
      </c>
      <c r="AA2343" t="s">
        <v>13737</v>
      </c>
      <c r="AB2343" t="s">
        <v>13657</v>
      </c>
      <c r="AC2343">
        <v>52</v>
      </c>
      <c r="AD2343" t="s">
        <v>4388</v>
      </c>
    </row>
    <row r="2344" spans="1:31" hidden="1" x14ac:dyDescent="0.25">
      <c r="A2344">
        <v>35011501029</v>
      </c>
      <c r="B2344" t="s">
        <v>1754</v>
      </c>
      <c r="C2344" t="s">
        <v>9388</v>
      </c>
      <c r="D2344" t="s">
        <v>2749</v>
      </c>
      <c r="E2344" s="2" t="s">
        <v>2749</v>
      </c>
      <c r="F2344">
        <v>15</v>
      </c>
      <c r="G2344">
        <v>100</v>
      </c>
      <c r="H2344" t="s">
        <v>51</v>
      </c>
      <c r="I2344" t="s">
        <v>11575</v>
      </c>
      <c r="J2344" t="s">
        <v>3274</v>
      </c>
      <c r="K2344" t="s">
        <v>18</v>
      </c>
      <c r="L2344" t="s">
        <v>19</v>
      </c>
      <c r="V2344" t="s">
        <v>13179</v>
      </c>
      <c r="W2344">
        <v>6</v>
      </c>
      <c r="X2344">
        <v>2</v>
      </c>
      <c r="Y2344" t="s">
        <v>4386</v>
      </c>
      <c r="Z2344" t="s">
        <v>4387</v>
      </c>
      <c r="AA2344" t="s">
        <v>13739</v>
      </c>
      <c r="AB2344" t="s">
        <v>13657</v>
      </c>
      <c r="AC2344">
        <v>52</v>
      </c>
      <c r="AD2344" t="s">
        <v>4391</v>
      </c>
      <c r="AE2344" s="1">
        <v>45562</v>
      </c>
    </row>
    <row r="2345" spans="1:31" hidden="1" x14ac:dyDescent="0.25">
      <c r="A2345">
        <v>35011501078</v>
      </c>
      <c r="B2345" t="s">
        <v>1755</v>
      </c>
      <c r="C2345" t="s">
        <v>1756</v>
      </c>
      <c r="D2345" t="s">
        <v>2750</v>
      </c>
      <c r="E2345" s="2" t="s">
        <v>2750</v>
      </c>
      <c r="F2345">
        <v>15</v>
      </c>
      <c r="G2345">
        <v>100</v>
      </c>
      <c r="H2345" t="s">
        <v>51</v>
      </c>
      <c r="I2345" t="s">
        <v>11575</v>
      </c>
      <c r="J2345" t="s">
        <v>3274</v>
      </c>
      <c r="K2345" t="s">
        <v>18</v>
      </c>
      <c r="L2345" t="s">
        <v>19</v>
      </c>
      <c r="V2345" t="s">
        <v>13179</v>
      </c>
      <c r="W2345">
        <v>6</v>
      </c>
      <c r="X2345">
        <v>2</v>
      </c>
      <c r="Y2345" t="s">
        <v>4386</v>
      </c>
      <c r="Z2345" t="s">
        <v>4387</v>
      </c>
      <c r="AA2345" t="s">
        <v>13739</v>
      </c>
      <c r="AB2345" t="s">
        <v>13657</v>
      </c>
      <c r="AC2345">
        <v>52</v>
      </c>
      <c r="AD2345" t="s">
        <v>4391</v>
      </c>
      <c r="AE2345" s="1">
        <v>45562</v>
      </c>
    </row>
    <row r="2346" spans="1:31" hidden="1" x14ac:dyDescent="0.25">
      <c r="A2346">
        <v>35011501064</v>
      </c>
      <c r="B2346" t="s">
        <v>1757</v>
      </c>
      <c r="C2346" t="s">
        <v>1758</v>
      </c>
      <c r="D2346" t="s">
        <v>2751</v>
      </c>
      <c r="E2346" s="2" t="s">
        <v>2751</v>
      </c>
      <c r="F2346">
        <v>15</v>
      </c>
      <c r="G2346">
        <v>100</v>
      </c>
      <c r="H2346" t="s">
        <v>3300</v>
      </c>
      <c r="I2346" t="s">
        <v>3572</v>
      </c>
      <c r="J2346" t="s">
        <v>3274</v>
      </c>
      <c r="K2346" t="s">
        <v>18</v>
      </c>
      <c r="L2346" t="s">
        <v>19</v>
      </c>
      <c r="V2346" t="s">
        <v>4255</v>
      </c>
      <c r="W2346">
        <v>6</v>
      </c>
      <c r="X2346">
        <v>2</v>
      </c>
      <c r="Y2346" t="s">
        <v>4386</v>
      </c>
      <c r="Z2346" t="s">
        <v>4387</v>
      </c>
      <c r="AA2346" t="s">
        <v>13739</v>
      </c>
      <c r="AB2346" t="s">
        <v>13657</v>
      </c>
      <c r="AC2346">
        <v>52</v>
      </c>
      <c r="AD2346" t="s">
        <v>4391</v>
      </c>
      <c r="AE2346" s="1">
        <v>45562</v>
      </c>
    </row>
    <row r="2347" spans="1:31" hidden="1" x14ac:dyDescent="0.25">
      <c r="A2347">
        <v>35011501070</v>
      </c>
      <c r="B2347" t="s">
        <v>1759</v>
      </c>
      <c r="C2347" t="s">
        <v>1760</v>
      </c>
      <c r="D2347" t="s">
        <v>2752</v>
      </c>
      <c r="E2347" s="2" t="s">
        <v>2752</v>
      </c>
      <c r="F2347">
        <v>15</v>
      </c>
      <c r="G2347">
        <v>100</v>
      </c>
      <c r="H2347" t="s">
        <v>3300</v>
      </c>
      <c r="J2347" t="s">
        <v>3274</v>
      </c>
      <c r="K2347" t="s">
        <v>18</v>
      </c>
      <c r="L2347" t="s">
        <v>19</v>
      </c>
      <c r="V2347" t="s">
        <v>4155</v>
      </c>
      <c r="W2347">
        <v>6</v>
      </c>
      <c r="X2347">
        <v>2</v>
      </c>
      <c r="Y2347" t="s">
        <v>4386</v>
      </c>
      <c r="Z2347" t="s">
        <v>4387</v>
      </c>
      <c r="AA2347" t="s">
        <v>13739</v>
      </c>
      <c r="AB2347" t="s">
        <v>13657</v>
      </c>
      <c r="AC2347">
        <v>52</v>
      </c>
      <c r="AD2347" t="s">
        <v>4391</v>
      </c>
      <c r="AE2347" s="1">
        <v>45562</v>
      </c>
    </row>
    <row r="2348" spans="1:31" hidden="1" x14ac:dyDescent="0.25">
      <c r="A2348">
        <v>35081502029</v>
      </c>
      <c r="B2348" t="s">
        <v>1761</v>
      </c>
      <c r="C2348" t="s">
        <v>9389</v>
      </c>
      <c r="D2348" t="s">
        <v>2753</v>
      </c>
      <c r="E2348" s="2" t="s">
        <v>2753</v>
      </c>
      <c r="F2348">
        <v>15</v>
      </c>
      <c r="G2348">
        <v>110</v>
      </c>
      <c r="H2348" t="s">
        <v>11594</v>
      </c>
      <c r="J2348" t="s">
        <v>490</v>
      </c>
      <c r="K2348" t="s">
        <v>3195</v>
      </c>
      <c r="L2348" t="s">
        <v>3638</v>
      </c>
      <c r="V2348" t="s">
        <v>13310</v>
      </c>
      <c r="W2348">
        <v>6</v>
      </c>
      <c r="X2348">
        <v>2</v>
      </c>
      <c r="Y2348" t="s">
        <v>4386</v>
      </c>
      <c r="Z2348" t="s">
        <v>4387</v>
      </c>
      <c r="AA2348" t="s">
        <v>13739</v>
      </c>
      <c r="AB2348" t="s">
        <v>13657</v>
      </c>
      <c r="AC2348">
        <v>52</v>
      </c>
      <c r="AD2348" t="s">
        <v>4391</v>
      </c>
      <c r="AE2348" s="1">
        <v>45562</v>
      </c>
    </row>
    <row r="2349" spans="1:31" hidden="1" x14ac:dyDescent="0.25">
      <c r="A2349">
        <v>35011502039</v>
      </c>
      <c r="B2349" t="s">
        <v>1762</v>
      </c>
      <c r="C2349" t="s">
        <v>9390</v>
      </c>
      <c r="D2349" t="s">
        <v>2754</v>
      </c>
      <c r="E2349" s="2" t="s">
        <v>2754</v>
      </c>
      <c r="F2349">
        <v>15</v>
      </c>
      <c r="G2349">
        <v>110</v>
      </c>
      <c r="H2349" t="s">
        <v>11594</v>
      </c>
      <c r="J2349" t="s">
        <v>584</v>
      </c>
      <c r="K2349">
        <v>7134</v>
      </c>
      <c r="L2349">
        <v>9177902007</v>
      </c>
      <c r="V2349" t="s">
        <v>13311</v>
      </c>
      <c r="W2349">
        <v>6</v>
      </c>
      <c r="X2349">
        <v>2</v>
      </c>
      <c r="Y2349" t="s">
        <v>4386</v>
      </c>
      <c r="Z2349" t="s">
        <v>4387</v>
      </c>
      <c r="AA2349" t="s">
        <v>13739</v>
      </c>
      <c r="AB2349" t="s">
        <v>13657</v>
      </c>
      <c r="AC2349">
        <v>52</v>
      </c>
      <c r="AD2349" t="s">
        <v>4391</v>
      </c>
      <c r="AE2349" s="1">
        <v>45562</v>
      </c>
    </row>
    <row r="2350" spans="1:31" hidden="1" x14ac:dyDescent="0.25">
      <c r="A2350">
        <v>35011502051</v>
      </c>
      <c r="B2350" t="s">
        <v>1763</v>
      </c>
      <c r="C2350" t="s">
        <v>1764</v>
      </c>
      <c r="D2350" t="s">
        <v>2755</v>
      </c>
      <c r="E2350" s="2" t="s">
        <v>2755</v>
      </c>
      <c r="F2350">
        <v>15</v>
      </c>
      <c r="G2350">
        <v>110</v>
      </c>
      <c r="H2350" t="s">
        <v>11593</v>
      </c>
      <c r="J2350" t="s">
        <v>3475</v>
      </c>
      <c r="K2350">
        <v>1020</v>
      </c>
      <c r="L2350" t="s">
        <v>3639</v>
      </c>
      <c r="V2350" t="s">
        <v>13312</v>
      </c>
      <c r="W2350">
        <v>6</v>
      </c>
      <c r="X2350">
        <v>2</v>
      </c>
      <c r="Y2350" t="s">
        <v>4386</v>
      </c>
      <c r="Z2350" t="s">
        <v>4387</v>
      </c>
      <c r="AA2350" t="s">
        <v>13739</v>
      </c>
      <c r="AB2350" t="s">
        <v>13657</v>
      </c>
      <c r="AC2350">
        <v>52</v>
      </c>
      <c r="AD2350" t="s">
        <v>4391</v>
      </c>
      <c r="AE2350" s="1">
        <v>45562</v>
      </c>
    </row>
    <row r="2351" spans="1:31" hidden="1" x14ac:dyDescent="0.25">
      <c r="A2351">
        <v>35081502049</v>
      </c>
      <c r="B2351" t="s">
        <v>1765</v>
      </c>
      <c r="C2351" t="s">
        <v>9391</v>
      </c>
      <c r="D2351" t="s">
        <v>2756</v>
      </c>
      <c r="E2351" s="2" t="s">
        <v>2756</v>
      </c>
      <c r="F2351">
        <v>15</v>
      </c>
      <c r="G2351">
        <v>110</v>
      </c>
      <c r="H2351" t="s">
        <v>11594</v>
      </c>
      <c r="J2351" t="s">
        <v>490</v>
      </c>
      <c r="K2351" t="s">
        <v>3640</v>
      </c>
      <c r="L2351" t="s">
        <v>3641</v>
      </c>
      <c r="V2351" t="s">
        <v>13313</v>
      </c>
      <c r="W2351">
        <v>6</v>
      </c>
      <c r="X2351">
        <v>2</v>
      </c>
      <c r="Y2351" t="s">
        <v>4386</v>
      </c>
      <c r="Z2351" t="s">
        <v>4387</v>
      </c>
      <c r="AA2351" t="s">
        <v>13739</v>
      </c>
      <c r="AB2351" t="s">
        <v>13657</v>
      </c>
      <c r="AC2351">
        <v>52</v>
      </c>
      <c r="AD2351" t="s">
        <v>4391</v>
      </c>
      <c r="AE2351" s="1">
        <v>45562</v>
      </c>
    </row>
    <row r="2352" spans="1:31" hidden="1" x14ac:dyDescent="0.25">
      <c r="A2352">
        <v>35011502066</v>
      </c>
      <c r="B2352" t="s">
        <v>1766</v>
      </c>
      <c r="C2352" t="s">
        <v>1767</v>
      </c>
      <c r="D2352" t="s">
        <v>2757</v>
      </c>
      <c r="E2352" s="2" t="s">
        <v>2757</v>
      </c>
      <c r="F2352">
        <v>15</v>
      </c>
      <c r="G2352">
        <v>110</v>
      </c>
      <c r="H2352" t="s">
        <v>11594</v>
      </c>
      <c r="J2352" t="s">
        <v>490</v>
      </c>
      <c r="K2352" t="s">
        <v>3640</v>
      </c>
      <c r="L2352" t="s">
        <v>3642</v>
      </c>
      <c r="V2352" t="s">
        <v>13314</v>
      </c>
      <c r="W2352">
        <v>6</v>
      </c>
      <c r="X2352">
        <v>2</v>
      </c>
      <c r="Y2352" t="s">
        <v>4386</v>
      </c>
      <c r="Z2352" t="s">
        <v>4387</v>
      </c>
      <c r="AA2352" t="s">
        <v>13739</v>
      </c>
      <c r="AB2352" t="s">
        <v>13657</v>
      </c>
      <c r="AC2352">
        <v>52</v>
      </c>
      <c r="AD2352" t="s">
        <v>4391</v>
      </c>
      <c r="AE2352" s="1">
        <v>45562</v>
      </c>
    </row>
    <row r="2353" spans="1:31" hidden="1" x14ac:dyDescent="0.25">
      <c r="A2353">
        <v>35011502042</v>
      </c>
      <c r="B2353" t="s">
        <v>1768</v>
      </c>
      <c r="C2353" t="s">
        <v>1769</v>
      </c>
      <c r="D2353" t="s">
        <v>2758</v>
      </c>
      <c r="E2353" s="2" t="s">
        <v>2758</v>
      </c>
      <c r="F2353">
        <v>15</v>
      </c>
      <c r="G2353">
        <v>110</v>
      </c>
      <c r="H2353" t="s">
        <v>11594</v>
      </c>
      <c r="J2353" t="s">
        <v>444</v>
      </c>
      <c r="K2353" t="s">
        <v>3643</v>
      </c>
      <c r="L2353" t="s">
        <v>3644</v>
      </c>
      <c r="V2353" t="s">
        <v>13315</v>
      </c>
      <c r="W2353">
        <v>6</v>
      </c>
      <c r="X2353">
        <v>2</v>
      </c>
      <c r="Y2353" t="s">
        <v>4386</v>
      </c>
      <c r="Z2353" t="s">
        <v>4387</v>
      </c>
      <c r="AA2353" t="s">
        <v>13739</v>
      </c>
      <c r="AB2353" t="s">
        <v>13657</v>
      </c>
      <c r="AC2353">
        <v>52</v>
      </c>
      <c r="AD2353" t="s">
        <v>4391</v>
      </c>
      <c r="AE2353" s="1">
        <v>45562</v>
      </c>
    </row>
    <row r="2354" spans="1:31" hidden="1" x14ac:dyDescent="0.25">
      <c r="A2354">
        <v>35010241016</v>
      </c>
      <c r="B2354" t="s">
        <v>1803</v>
      </c>
      <c r="C2354" t="s">
        <v>1804</v>
      </c>
      <c r="D2354" t="s">
        <v>2777</v>
      </c>
      <c r="E2354" s="2" t="s">
        <v>2777</v>
      </c>
      <c r="F2354">
        <v>2</v>
      </c>
      <c r="G2354">
        <v>41</v>
      </c>
      <c r="H2354" t="s">
        <v>524</v>
      </c>
      <c r="I2354" t="s">
        <v>3658</v>
      </c>
      <c r="Q2354" t="s">
        <v>20</v>
      </c>
      <c r="R2354" t="s">
        <v>21</v>
      </c>
      <c r="U2354" t="s">
        <v>3659</v>
      </c>
      <c r="V2354" t="s">
        <v>13320</v>
      </c>
      <c r="W2354">
        <v>6</v>
      </c>
      <c r="X2354">
        <v>2</v>
      </c>
      <c r="Y2354" t="s">
        <v>4386</v>
      </c>
      <c r="Z2354" t="s">
        <v>4387</v>
      </c>
      <c r="AA2354" t="s">
        <v>13739</v>
      </c>
      <c r="AB2354" t="s">
        <v>13657</v>
      </c>
      <c r="AC2354">
        <v>52</v>
      </c>
      <c r="AD2354" t="s">
        <v>4391</v>
      </c>
      <c r="AE2354" s="1">
        <v>45562</v>
      </c>
    </row>
    <row r="2355" spans="1:31" hidden="1" x14ac:dyDescent="0.25">
      <c r="A2355">
        <v>35010226015</v>
      </c>
      <c r="B2355" t="s">
        <v>1771</v>
      </c>
      <c r="C2355" t="s">
        <v>9393</v>
      </c>
      <c r="D2355" t="s">
        <v>2760</v>
      </c>
      <c r="E2355" s="2" t="s">
        <v>2760</v>
      </c>
      <c r="F2355">
        <v>2</v>
      </c>
      <c r="G2355">
        <v>26</v>
      </c>
      <c r="H2355" t="s">
        <v>443</v>
      </c>
      <c r="J2355" t="s">
        <v>445</v>
      </c>
      <c r="K2355" t="s">
        <v>3645</v>
      </c>
      <c r="L2355">
        <v>75629</v>
      </c>
      <c r="V2355" t="s">
        <v>4257</v>
      </c>
      <c r="W2355">
        <v>6</v>
      </c>
      <c r="X2355">
        <v>2</v>
      </c>
      <c r="Y2355" t="s">
        <v>4386</v>
      </c>
      <c r="Z2355" t="s">
        <v>4387</v>
      </c>
      <c r="AA2355" t="s">
        <v>13739</v>
      </c>
      <c r="AB2355" t="s">
        <v>13657</v>
      </c>
      <c r="AC2355">
        <v>52</v>
      </c>
      <c r="AD2355" t="s">
        <v>4391</v>
      </c>
      <c r="AE2355" s="1">
        <v>45562</v>
      </c>
    </row>
    <row r="2356" spans="1:31" hidden="1" x14ac:dyDescent="0.25">
      <c r="A2356">
        <v>35010226012</v>
      </c>
      <c r="B2356" t="s">
        <v>1772</v>
      </c>
      <c r="C2356" t="s">
        <v>1773</v>
      </c>
      <c r="D2356" t="s">
        <v>2761</v>
      </c>
      <c r="E2356" s="2" t="s">
        <v>2761</v>
      </c>
      <c r="F2356">
        <v>2</v>
      </c>
      <c r="G2356">
        <v>26</v>
      </c>
      <c r="H2356" t="s">
        <v>443</v>
      </c>
      <c r="J2356" t="s">
        <v>444</v>
      </c>
      <c r="K2356" t="s">
        <v>3646</v>
      </c>
      <c r="L2356">
        <v>315952</v>
      </c>
      <c r="V2356" t="s">
        <v>4258</v>
      </c>
      <c r="W2356">
        <v>6</v>
      </c>
      <c r="X2356">
        <v>2</v>
      </c>
      <c r="Y2356" t="s">
        <v>4386</v>
      </c>
      <c r="Z2356" t="s">
        <v>4387</v>
      </c>
      <c r="AA2356" t="s">
        <v>13739</v>
      </c>
      <c r="AB2356" t="s">
        <v>13657</v>
      </c>
      <c r="AC2356">
        <v>52</v>
      </c>
      <c r="AD2356" t="s">
        <v>4391</v>
      </c>
      <c r="AE2356" s="1">
        <v>45562</v>
      </c>
    </row>
    <row r="2357" spans="1:31" hidden="1" x14ac:dyDescent="0.25">
      <c r="A2357">
        <v>35010226016</v>
      </c>
      <c r="B2357" t="s">
        <v>1774</v>
      </c>
      <c r="C2357" t="s">
        <v>1775</v>
      </c>
      <c r="D2357" t="s">
        <v>2762</v>
      </c>
      <c r="E2357" s="2" t="s">
        <v>2762</v>
      </c>
      <c r="F2357">
        <v>2</v>
      </c>
      <c r="G2357">
        <v>26</v>
      </c>
      <c r="H2357" t="s">
        <v>443</v>
      </c>
      <c r="J2357" t="s">
        <v>444</v>
      </c>
      <c r="K2357" t="s">
        <v>3647</v>
      </c>
      <c r="L2357" t="s">
        <v>3648</v>
      </c>
      <c r="V2357" t="s">
        <v>4259</v>
      </c>
      <c r="W2357">
        <v>6</v>
      </c>
      <c r="X2357">
        <v>2</v>
      </c>
      <c r="Y2357" t="s">
        <v>4386</v>
      </c>
      <c r="Z2357" t="s">
        <v>4387</v>
      </c>
      <c r="AA2357" t="s">
        <v>13739</v>
      </c>
      <c r="AB2357" t="s">
        <v>13657</v>
      </c>
      <c r="AC2357">
        <v>52</v>
      </c>
      <c r="AD2357" t="s">
        <v>4391</v>
      </c>
      <c r="AE2357" s="1">
        <v>45562</v>
      </c>
    </row>
    <row r="2358" spans="1:31" hidden="1" x14ac:dyDescent="0.25">
      <c r="A2358">
        <v>35010226017</v>
      </c>
      <c r="B2358" t="s">
        <v>1776</v>
      </c>
      <c r="C2358" t="s">
        <v>1777</v>
      </c>
      <c r="D2358" t="s">
        <v>2763</v>
      </c>
      <c r="E2358" s="2" t="s">
        <v>2763</v>
      </c>
      <c r="F2358">
        <v>2</v>
      </c>
      <c r="G2358">
        <v>26</v>
      </c>
      <c r="H2358" t="s">
        <v>443</v>
      </c>
      <c r="J2358" t="s">
        <v>444</v>
      </c>
      <c r="K2358" t="s">
        <v>3646</v>
      </c>
      <c r="L2358" t="s">
        <v>3649</v>
      </c>
      <c r="V2358" t="s">
        <v>4260</v>
      </c>
      <c r="W2358">
        <v>6</v>
      </c>
      <c r="X2358">
        <v>2</v>
      </c>
      <c r="Y2358" t="s">
        <v>4386</v>
      </c>
      <c r="Z2358" t="s">
        <v>4387</v>
      </c>
      <c r="AA2358" t="s">
        <v>13739</v>
      </c>
      <c r="AB2358" t="s">
        <v>13657</v>
      </c>
      <c r="AC2358">
        <v>52</v>
      </c>
      <c r="AD2358" t="s">
        <v>4391</v>
      </c>
      <c r="AE2358" s="1">
        <v>45562</v>
      </c>
    </row>
    <row r="2359" spans="1:31" hidden="1" x14ac:dyDescent="0.25">
      <c r="A2359">
        <v>35010226018</v>
      </c>
      <c r="B2359" t="s">
        <v>1778</v>
      </c>
      <c r="C2359" t="s">
        <v>1779</v>
      </c>
      <c r="D2359" t="s">
        <v>2764</v>
      </c>
      <c r="E2359" s="2" t="s">
        <v>2764</v>
      </c>
      <c r="F2359">
        <v>2</v>
      </c>
      <c r="G2359">
        <v>26</v>
      </c>
      <c r="H2359" t="s">
        <v>443</v>
      </c>
      <c r="J2359" t="s">
        <v>444</v>
      </c>
      <c r="K2359" t="s">
        <v>3646</v>
      </c>
      <c r="L2359">
        <v>315951</v>
      </c>
      <c r="V2359" t="s">
        <v>4261</v>
      </c>
      <c r="W2359">
        <v>6</v>
      </c>
      <c r="X2359">
        <v>2</v>
      </c>
      <c r="Y2359" t="s">
        <v>4386</v>
      </c>
      <c r="Z2359" t="s">
        <v>4387</v>
      </c>
      <c r="AA2359" t="s">
        <v>13739</v>
      </c>
      <c r="AB2359" t="s">
        <v>13657</v>
      </c>
      <c r="AC2359">
        <v>52</v>
      </c>
      <c r="AD2359" t="s">
        <v>4391</v>
      </c>
      <c r="AE2359" s="1">
        <v>45562</v>
      </c>
    </row>
    <row r="2360" spans="1:31" hidden="1" x14ac:dyDescent="0.25">
      <c r="A2360">
        <v>35010226005</v>
      </c>
      <c r="B2360" t="s">
        <v>1780</v>
      </c>
      <c r="C2360" t="s">
        <v>1781</v>
      </c>
      <c r="D2360" t="s">
        <v>2765</v>
      </c>
      <c r="E2360" s="2" t="s">
        <v>2765</v>
      </c>
      <c r="F2360">
        <v>2</v>
      </c>
      <c r="G2360">
        <v>26</v>
      </c>
      <c r="H2360" t="s">
        <v>443</v>
      </c>
      <c r="J2360" t="s">
        <v>444</v>
      </c>
      <c r="K2360" t="s">
        <v>3646</v>
      </c>
      <c r="L2360">
        <v>320745</v>
      </c>
      <c r="V2360" t="s">
        <v>4262</v>
      </c>
      <c r="W2360">
        <v>6</v>
      </c>
      <c r="X2360">
        <v>2</v>
      </c>
      <c r="Y2360" t="s">
        <v>4386</v>
      </c>
      <c r="Z2360" t="s">
        <v>4387</v>
      </c>
      <c r="AA2360" t="s">
        <v>13739</v>
      </c>
      <c r="AB2360" t="s">
        <v>13657</v>
      </c>
      <c r="AC2360">
        <v>52</v>
      </c>
      <c r="AD2360" t="s">
        <v>4391</v>
      </c>
      <c r="AE2360" s="1">
        <v>45562</v>
      </c>
    </row>
    <row r="2361" spans="1:31" hidden="1" x14ac:dyDescent="0.25">
      <c r="A2361">
        <v>35010226011</v>
      </c>
      <c r="B2361" t="s">
        <v>1782</v>
      </c>
      <c r="C2361" t="s">
        <v>1783</v>
      </c>
      <c r="D2361" t="s">
        <v>2766</v>
      </c>
      <c r="E2361" s="2" t="s">
        <v>2766</v>
      </c>
      <c r="F2361">
        <v>2</v>
      </c>
      <c r="G2361">
        <v>26</v>
      </c>
      <c r="H2361" t="s">
        <v>443</v>
      </c>
      <c r="J2361" t="s">
        <v>444</v>
      </c>
      <c r="K2361" t="s">
        <v>3646</v>
      </c>
      <c r="L2361">
        <v>504859</v>
      </c>
      <c r="V2361" t="s">
        <v>4263</v>
      </c>
      <c r="W2361">
        <v>6</v>
      </c>
      <c r="X2361">
        <v>2</v>
      </c>
      <c r="Y2361" t="s">
        <v>4386</v>
      </c>
      <c r="Z2361" t="s">
        <v>4387</v>
      </c>
      <c r="AA2361" t="s">
        <v>13739</v>
      </c>
      <c r="AB2361" t="s">
        <v>13657</v>
      </c>
      <c r="AC2361">
        <v>52</v>
      </c>
      <c r="AD2361" t="s">
        <v>4391</v>
      </c>
      <c r="AE2361" s="1">
        <v>45562</v>
      </c>
    </row>
    <row r="2362" spans="1:31" hidden="1" x14ac:dyDescent="0.25">
      <c r="A2362">
        <v>35010226019</v>
      </c>
      <c r="B2362" t="s">
        <v>1784</v>
      </c>
      <c r="C2362" t="s">
        <v>1785</v>
      </c>
      <c r="D2362" t="s">
        <v>2767</v>
      </c>
      <c r="E2362" s="2" t="s">
        <v>2767</v>
      </c>
      <c r="F2362">
        <v>2</v>
      </c>
      <c r="G2362">
        <v>26</v>
      </c>
      <c r="H2362" t="s">
        <v>443</v>
      </c>
      <c r="J2362" t="s">
        <v>444</v>
      </c>
      <c r="K2362" t="s">
        <v>3646</v>
      </c>
      <c r="L2362">
        <v>504562</v>
      </c>
      <c r="V2362" t="s">
        <v>4264</v>
      </c>
      <c r="W2362">
        <v>6</v>
      </c>
      <c r="X2362">
        <v>2</v>
      </c>
      <c r="Y2362" t="s">
        <v>4386</v>
      </c>
      <c r="Z2362" t="s">
        <v>4387</v>
      </c>
      <c r="AA2362" t="s">
        <v>13739</v>
      </c>
      <c r="AB2362" t="s">
        <v>13657</v>
      </c>
      <c r="AC2362">
        <v>52</v>
      </c>
      <c r="AD2362" t="s">
        <v>4391</v>
      </c>
      <c r="AE2362" s="1">
        <v>45562</v>
      </c>
    </row>
    <row r="2363" spans="1:31" hidden="1" x14ac:dyDescent="0.25">
      <c r="A2363">
        <v>35010226014</v>
      </c>
      <c r="B2363" t="s">
        <v>1786</v>
      </c>
      <c r="C2363" t="s">
        <v>1787</v>
      </c>
      <c r="D2363" t="s">
        <v>2768</v>
      </c>
      <c r="E2363" s="2" t="s">
        <v>2768</v>
      </c>
      <c r="F2363">
        <v>2</v>
      </c>
      <c r="G2363">
        <v>26</v>
      </c>
      <c r="H2363" t="s">
        <v>443</v>
      </c>
      <c r="J2363" t="s">
        <v>810</v>
      </c>
      <c r="K2363" t="s">
        <v>3385</v>
      </c>
      <c r="L2363">
        <v>1340240</v>
      </c>
      <c r="V2363" t="s">
        <v>4265</v>
      </c>
      <c r="W2363">
        <v>6</v>
      </c>
      <c r="X2363">
        <v>2</v>
      </c>
      <c r="Y2363" t="s">
        <v>4386</v>
      </c>
      <c r="Z2363" t="s">
        <v>4387</v>
      </c>
      <c r="AA2363" t="s">
        <v>13739</v>
      </c>
      <c r="AB2363" t="s">
        <v>13657</v>
      </c>
      <c r="AC2363">
        <v>52</v>
      </c>
      <c r="AD2363" t="s">
        <v>4391</v>
      </c>
      <c r="AE2363" s="1">
        <v>45562</v>
      </c>
    </row>
    <row r="2364" spans="1:31" hidden="1" x14ac:dyDescent="0.25">
      <c r="A2364">
        <v>35010226010</v>
      </c>
      <c r="B2364" t="s">
        <v>1788</v>
      </c>
      <c r="C2364" t="s">
        <v>9394</v>
      </c>
      <c r="D2364" t="s">
        <v>2769</v>
      </c>
      <c r="E2364" s="2" t="s">
        <v>2769</v>
      </c>
      <c r="F2364">
        <v>2</v>
      </c>
      <c r="G2364">
        <v>26</v>
      </c>
      <c r="H2364" t="s">
        <v>443</v>
      </c>
      <c r="J2364" t="s">
        <v>445</v>
      </c>
      <c r="K2364" t="s">
        <v>3183</v>
      </c>
      <c r="L2364">
        <v>14268</v>
      </c>
      <c r="V2364" t="s">
        <v>4266</v>
      </c>
      <c r="W2364">
        <v>6</v>
      </c>
      <c r="X2364">
        <v>2</v>
      </c>
      <c r="Y2364" t="s">
        <v>4386</v>
      </c>
      <c r="Z2364" t="s">
        <v>4387</v>
      </c>
      <c r="AA2364" t="s">
        <v>13739</v>
      </c>
      <c r="AB2364" t="s">
        <v>13657</v>
      </c>
      <c r="AC2364">
        <v>52</v>
      </c>
      <c r="AD2364" t="s">
        <v>4391</v>
      </c>
      <c r="AE2364" s="1">
        <v>45562</v>
      </c>
    </row>
    <row r="2365" spans="1:31" hidden="1" x14ac:dyDescent="0.25">
      <c r="A2365">
        <v>35010502004</v>
      </c>
      <c r="B2365" t="s">
        <v>1789</v>
      </c>
      <c r="C2365" t="s">
        <v>1790</v>
      </c>
      <c r="D2365" t="s">
        <v>2770</v>
      </c>
      <c r="E2365" s="2" t="s">
        <v>2770</v>
      </c>
      <c r="F2365">
        <v>5</v>
      </c>
      <c r="G2365">
        <v>80</v>
      </c>
      <c r="H2365" t="s">
        <v>10150</v>
      </c>
      <c r="J2365" t="s">
        <v>587</v>
      </c>
      <c r="K2365" t="s">
        <v>592</v>
      </c>
      <c r="L2365" t="s">
        <v>3650</v>
      </c>
      <c r="V2365" t="s">
        <v>13316</v>
      </c>
      <c r="W2365">
        <v>6</v>
      </c>
      <c r="X2365">
        <v>2</v>
      </c>
      <c r="Y2365" t="s">
        <v>4386</v>
      </c>
      <c r="Z2365" t="s">
        <v>4387</v>
      </c>
      <c r="AA2365" t="s">
        <v>13739</v>
      </c>
      <c r="AB2365" t="s">
        <v>13657</v>
      </c>
      <c r="AC2365">
        <v>52</v>
      </c>
      <c r="AD2365" t="s">
        <v>4391</v>
      </c>
      <c r="AE2365" s="1">
        <v>45562</v>
      </c>
    </row>
    <row r="2366" spans="1:31" hidden="1" x14ac:dyDescent="0.25">
      <c r="A2366">
        <v>35010226004</v>
      </c>
      <c r="B2366" t="s">
        <v>1791</v>
      </c>
      <c r="C2366" t="s">
        <v>1792</v>
      </c>
      <c r="D2366" t="s">
        <v>2771</v>
      </c>
      <c r="E2366" s="2" t="s">
        <v>2771</v>
      </c>
      <c r="F2366">
        <v>2</v>
      </c>
      <c r="G2366">
        <v>26</v>
      </c>
      <c r="H2366" t="s">
        <v>443</v>
      </c>
      <c r="J2366" t="s">
        <v>445</v>
      </c>
      <c r="K2366" t="s">
        <v>3183</v>
      </c>
      <c r="L2366">
        <v>14269</v>
      </c>
      <c r="V2366" t="s">
        <v>4267</v>
      </c>
      <c r="W2366">
        <v>6</v>
      </c>
      <c r="X2366">
        <v>2</v>
      </c>
      <c r="Y2366" t="s">
        <v>4386</v>
      </c>
      <c r="Z2366" t="s">
        <v>4387</v>
      </c>
      <c r="AA2366" t="s">
        <v>13739</v>
      </c>
      <c r="AB2366" t="s">
        <v>13657</v>
      </c>
      <c r="AC2366">
        <v>52</v>
      </c>
      <c r="AD2366" t="s">
        <v>4391</v>
      </c>
      <c r="AE2366" s="1">
        <v>45562</v>
      </c>
    </row>
    <row r="2367" spans="1:31" hidden="1" x14ac:dyDescent="0.25">
      <c r="A2367">
        <v>35010508006</v>
      </c>
      <c r="B2367" t="s">
        <v>1793</v>
      </c>
      <c r="C2367" t="s">
        <v>1794</v>
      </c>
      <c r="D2367" t="s">
        <v>2772</v>
      </c>
      <c r="E2367" s="2" t="s">
        <v>2772</v>
      </c>
      <c r="F2367">
        <v>5</v>
      </c>
      <c r="G2367">
        <v>81</v>
      </c>
      <c r="H2367" t="s">
        <v>11595</v>
      </c>
      <c r="J2367" t="s">
        <v>587</v>
      </c>
      <c r="K2367" t="s">
        <v>3651</v>
      </c>
      <c r="L2367" t="s">
        <v>3652</v>
      </c>
      <c r="V2367" t="s">
        <v>13317</v>
      </c>
      <c r="W2367">
        <v>6</v>
      </c>
      <c r="X2367">
        <v>2</v>
      </c>
      <c r="Y2367" t="s">
        <v>4386</v>
      </c>
      <c r="Z2367" t="s">
        <v>4387</v>
      </c>
      <c r="AA2367" t="s">
        <v>13739</v>
      </c>
      <c r="AB2367" t="s">
        <v>13657</v>
      </c>
      <c r="AC2367">
        <v>52</v>
      </c>
      <c r="AD2367" t="s">
        <v>4391</v>
      </c>
      <c r="AE2367" s="1">
        <v>45562</v>
      </c>
    </row>
    <row r="2368" spans="1:31" hidden="1" x14ac:dyDescent="0.25">
      <c r="A2368">
        <v>35010242034</v>
      </c>
      <c r="B2368" t="s">
        <v>1825</v>
      </c>
      <c r="C2368" t="s">
        <v>1826</v>
      </c>
      <c r="D2368" t="s">
        <v>2788</v>
      </c>
      <c r="E2368" s="2" t="s">
        <v>2788</v>
      </c>
      <c r="F2368">
        <v>2</v>
      </c>
      <c r="G2368">
        <v>42</v>
      </c>
      <c r="H2368" t="s">
        <v>10758</v>
      </c>
      <c r="I2368" t="s">
        <v>3670</v>
      </c>
      <c r="Q2368" t="s">
        <v>20</v>
      </c>
      <c r="R2368" t="s">
        <v>361</v>
      </c>
      <c r="U2368" t="s">
        <v>3659</v>
      </c>
      <c r="V2368" t="s">
        <v>13326</v>
      </c>
      <c r="W2368">
        <v>6</v>
      </c>
      <c r="X2368">
        <v>2</v>
      </c>
      <c r="Y2368" t="s">
        <v>4386</v>
      </c>
      <c r="Z2368" t="s">
        <v>4387</v>
      </c>
      <c r="AA2368" t="s">
        <v>13739</v>
      </c>
      <c r="AB2368" t="s">
        <v>13657</v>
      </c>
      <c r="AC2368">
        <v>52</v>
      </c>
      <c r="AD2368" t="s">
        <v>4391</v>
      </c>
      <c r="AE2368" s="1">
        <v>45562</v>
      </c>
    </row>
    <row r="2369" spans="1:31" hidden="1" x14ac:dyDescent="0.25">
      <c r="A2369">
        <v>35010242003</v>
      </c>
      <c r="B2369" t="s">
        <v>1827</v>
      </c>
      <c r="C2369" t="s">
        <v>1828</v>
      </c>
      <c r="D2369" t="s">
        <v>2789</v>
      </c>
      <c r="E2369" s="2" t="s">
        <v>2789</v>
      </c>
      <c r="F2369">
        <v>2</v>
      </c>
      <c r="G2369">
        <v>42</v>
      </c>
      <c r="H2369" t="s">
        <v>10758</v>
      </c>
      <c r="I2369" t="s">
        <v>561</v>
      </c>
      <c r="Q2369" t="s">
        <v>20</v>
      </c>
      <c r="U2369" t="s">
        <v>3659</v>
      </c>
      <c r="V2369" t="s">
        <v>13327</v>
      </c>
      <c r="W2369">
        <v>6</v>
      </c>
      <c r="X2369">
        <v>2</v>
      </c>
      <c r="Y2369" t="s">
        <v>4386</v>
      </c>
      <c r="Z2369" t="s">
        <v>4387</v>
      </c>
      <c r="AA2369" t="s">
        <v>13739</v>
      </c>
      <c r="AB2369" t="s">
        <v>13657</v>
      </c>
      <c r="AC2369">
        <v>52</v>
      </c>
      <c r="AD2369" t="s">
        <v>4391</v>
      </c>
      <c r="AE2369" s="1">
        <v>45562</v>
      </c>
    </row>
    <row r="2370" spans="1:31" hidden="1" x14ac:dyDescent="0.25">
      <c r="A2370">
        <v>35080242006</v>
      </c>
      <c r="B2370" t="s">
        <v>1837</v>
      </c>
      <c r="C2370" t="s">
        <v>1838</v>
      </c>
      <c r="D2370" t="s">
        <v>2796</v>
      </c>
      <c r="E2370" s="2" t="s">
        <v>2796</v>
      </c>
      <c r="F2370">
        <v>2</v>
      </c>
      <c r="G2370">
        <v>42</v>
      </c>
      <c r="H2370" t="s">
        <v>11570</v>
      </c>
      <c r="I2370" t="s">
        <v>1022</v>
      </c>
      <c r="Q2370" t="s">
        <v>20</v>
      </c>
      <c r="R2370" t="s">
        <v>361</v>
      </c>
      <c r="U2370" t="s">
        <v>3659</v>
      </c>
      <c r="V2370" t="s">
        <v>13324</v>
      </c>
      <c r="W2370">
        <v>6</v>
      </c>
      <c r="X2370">
        <v>2</v>
      </c>
      <c r="Y2370" t="s">
        <v>4386</v>
      </c>
      <c r="Z2370" t="s">
        <v>4387</v>
      </c>
      <c r="AA2370" t="s">
        <v>13739</v>
      </c>
      <c r="AB2370" t="s">
        <v>13657</v>
      </c>
      <c r="AC2370">
        <v>52</v>
      </c>
      <c r="AD2370" t="s">
        <v>4391</v>
      </c>
      <c r="AE2370" s="1">
        <v>45562</v>
      </c>
    </row>
    <row r="2371" spans="1:31" hidden="1" x14ac:dyDescent="0.25">
      <c r="A2371">
        <v>35080235006</v>
      </c>
      <c r="B2371" t="s">
        <v>2225</v>
      </c>
      <c r="C2371" t="s">
        <v>2226</v>
      </c>
      <c r="D2371" t="s">
        <v>3039</v>
      </c>
      <c r="E2371" s="2" t="s">
        <v>3039</v>
      </c>
      <c r="F2371">
        <v>2</v>
      </c>
      <c r="G2371">
        <v>35</v>
      </c>
      <c r="H2371" t="s">
        <v>495</v>
      </c>
      <c r="I2371" t="s">
        <v>3982</v>
      </c>
      <c r="Q2371" t="s">
        <v>20</v>
      </c>
      <c r="R2371" t="s">
        <v>21</v>
      </c>
      <c r="S2371">
        <v>185</v>
      </c>
      <c r="U2371" t="s">
        <v>3983</v>
      </c>
      <c r="V2371" t="s">
        <v>4376</v>
      </c>
      <c r="W2371">
        <v>6</v>
      </c>
      <c r="X2371">
        <v>2</v>
      </c>
      <c r="Y2371" t="s">
        <v>13740</v>
      </c>
      <c r="Z2371" t="s">
        <v>4387</v>
      </c>
      <c r="AA2371" t="s">
        <v>13739</v>
      </c>
      <c r="AB2371" t="s">
        <v>13657</v>
      </c>
      <c r="AC2371">
        <v>52</v>
      </c>
      <c r="AD2371" t="s">
        <v>4392</v>
      </c>
      <c r="AE2371" s="1">
        <v>45572</v>
      </c>
    </row>
    <row r="2372" spans="1:31" hidden="1" x14ac:dyDescent="0.25">
      <c r="A2372">
        <v>35080220003</v>
      </c>
      <c r="B2372" t="s">
        <v>9594</v>
      </c>
      <c r="C2372" t="s">
        <v>9595</v>
      </c>
      <c r="D2372" t="s">
        <v>9596</v>
      </c>
      <c r="E2372" s="2" t="s">
        <v>9596</v>
      </c>
      <c r="F2372">
        <v>2</v>
      </c>
      <c r="G2372">
        <v>20</v>
      </c>
      <c r="H2372" t="s">
        <v>372</v>
      </c>
      <c r="I2372" t="s">
        <v>11681</v>
      </c>
      <c r="Q2372" t="s">
        <v>20</v>
      </c>
      <c r="R2372" t="s">
        <v>21</v>
      </c>
      <c r="S2372" t="s">
        <v>11682</v>
      </c>
      <c r="U2372" t="s">
        <v>3983</v>
      </c>
      <c r="V2372" t="s">
        <v>13488</v>
      </c>
      <c r="W2372">
        <v>6</v>
      </c>
      <c r="X2372">
        <v>2</v>
      </c>
      <c r="Y2372" t="s">
        <v>4386</v>
      </c>
      <c r="Z2372" t="s">
        <v>4387</v>
      </c>
      <c r="AA2372" t="s">
        <v>13739</v>
      </c>
      <c r="AB2372" t="s">
        <v>13657</v>
      </c>
      <c r="AC2372">
        <v>52</v>
      </c>
      <c r="AD2372" t="s">
        <v>4389</v>
      </c>
      <c r="AE2372" s="1">
        <v>45574</v>
      </c>
    </row>
    <row r="2373" spans="1:31" hidden="1" x14ac:dyDescent="0.25">
      <c r="A2373">
        <v>35013807012</v>
      </c>
      <c r="B2373" t="s">
        <v>9603</v>
      </c>
      <c r="C2373" t="s">
        <v>9604</v>
      </c>
      <c r="D2373" t="s">
        <v>9605</v>
      </c>
      <c r="E2373" s="2" t="s">
        <v>9605</v>
      </c>
      <c r="F2373">
        <v>2</v>
      </c>
      <c r="G2373">
        <v>56</v>
      </c>
      <c r="H2373" t="s">
        <v>3808</v>
      </c>
      <c r="I2373" t="s">
        <v>11684</v>
      </c>
      <c r="J2373" t="s">
        <v>367</v>
      </c>
      <c r="K2373" t="s">
        <v>18</v>
      </c>
      <c r="L2373" t="s">
        <v>19</v>
      </c>
      <c r="Q2373" t="s">
        <v>20</v>
      </c>
      <c r="R2373" t="s">
        <v>27</v>
      </c>
      <c r="U2373" t="s">
        <v>3983</v>
      </c>
      <c r="V2373" t="s">
        <v>13490</v>
      </c>
      <c r="W2373">
        <v>6</v>
      </c>
      <c r="X2373">
        <v>2</v>
      </c>
      <c r="Y2373" t="s">
        <v>4386</v>
      </c>
      <c r="Z2373" t="s">
        <v>4387</v>
      </c>
      <c r="AA2373" t="s">
        <v>13739</v>
      </c>
      <c r="AB2373" t="s">
        <v>13657</v>
      </c>
      <c r="AC2373">
        <v>52</v>
      </c>
      <c r="AD2373" t="s">
        <v>4389</v>
      </c>
      <c r="AE2373" s="1">
        <v>45574</v>
      </c>
    </row>
    <row r="2374" spans="1:31" hidden="1" x14ac:dyDescent="0.25">
      <c r="A2374">
        <v>35083807002</v>
      </c>
      <c r="B2374" t="s">
        <v>9606</v>
      </c>
      <c r="C2374" t="s">
        <v>9607</v>
      </c>
      <c r="D2374" t="s">
        <v>9608</v>
      </c>
      <c r="E2374" s="2" t="s">
        <v>9608</v>
      </c>
      <c r="F2374">
        <v>2</v>
      </c>
      <c r="G2374">
        <v>56</v>
      </c>
      <c r="H2374" t="s">
        <v>3808</v>
      </c>
      <c r="I2374" t="s">
        <v>11684</v>
      </c>
      <c r="J2374" t="s">
        <v>367</v>
      </c>
      <c r="K2374" t="s">
        <v>18</v>
      </c>
      <c r="L2374" t="s">
        <v>19</v>
      </c>
      <c r="Q2374" t="s">
        <v>20</v>
      </c>
      <c r="R2374" t="s">
        <v>27</v>
      </c>
      <c r="U2374" t="s">
        <v>3983</v>
      </c>
      <c r="V2374" t="s">
        <v>13490</v>
      </c>
      <c r="W2374">
        <v>6</v>
      </c>
      <c r="X2374">
        <v>2</v>
      </c>
      <c r="Y2374" t="s">
        <v>4386</v>
      </c>
      <c r="Z2374" t="s">
        <v>4387</v>
      </c>
      <c r="AA2374" t="s">
        <v>13739</v>
      </c>
      <c r="AB2374" t="s">
        <v>13657</v>
      </c>
      <c r="AC2374">
        <v>52</v>
      </c>
      <c r="AD2374" t="s">
        <v>4389</v>
      </c>
      <c r="AE2374" s="1">
        <v>45574</v>
      </c>
    </row>
    <row r="2375" spans="1:31" hidden="1" x14ac:dyDescent="0.25">
      <c r="A2375">
        <v>35010214122</v>
      </c>
      <c r="B2375" t="s">
        <v>9609</v>
      </c>
      <c r="C2375" t="s">
        <v>9610</v>
      </c>
      <c r="D2375" t="s">
        <v>9611</v>
      </c>
      <c r="E2375" s="2" t="s">
        <v>9611</v>
      </c>
      <c r="F2375">
        <v>2</v>
      </c>
      <c r="G2375">
        <v>14</v>
      </c>
      <c r="H2375" t="s">
        <v>66</v>
      </c>
      <c r="I2375" t="s">
        <v>11685</v>
      </c>
      <c r="Q2375" t="s">
        <v>20</v>
      </c>
      <c r="R2375" t="s">
        <v>21</v>
      </c>
      <c r="S2375" t="s">
        <v>11686</v>
      </c>
      <c r="U2375" t="s">
        <v>3983</v>
      </c>
      <c r="V2375" t="s">
        <v>13491</v>
      </c>
      <c r="W2375">
        <v>6</v>
      </c>
      <c r="X2375">
        <v>2</v>
      </c>
      <c r="Y2375" t="s">
        <v>4386</v>
      </c>
      <c r="Z2375" t="s">
        <v>4387</v>
      </c>
      <c r="AA2375" t="s">
        <v>13739</v>
      </c>
      <c r="AB2375" t="s">
        <v>13657</v>
      </c>
      <c r="AC2375">
        <v>52</v>
      </c>
      <c r="AD2375" t="s">
        <v>4389</v>
      </c>
      <c r="AE2375" s="1">
        <v>45574</v>
      </c>
    </row>
    <row r="2376" spans="1:31" hidden="1" x14ac:dyDescent="0.25">
      <c r="A2376">
        <v>35010214099</v>
      </c>
      <c r="B2376" t="s">
        <v>9741</v>
      </c>
      <c r="C2376" t="s">
        <v>9742</v>
      </c>
      <c r="D2376" t="s">
        <v>9743</v>
      </c>
      <c r="E2376" s="2" t="s">
        <v>9743</v>
      </c>
      <c r="F2376">
        <v>2</v>
      </c>
      <c r="G2376">
        <v>14</v>
      </c>
      <c r="H2376" t="s">
        <v>1008</v>
      </c>
      <c r="I2376" t="s">
        <v>11757</v>
      </c>
      <c r="Q2376" t="s">
        <v>20</v>
      </c>
      <c r="R2376" t="s">
        <v>21</v>
      </c>
      <c r="S2376" t="s">
        <v>11758</v>
      </c>
      <c r="U2376" t="s">
        <v>3983</v>
      </c>
      <c r="V2376" t="s">
        <v>13535</v>
      </c>
      <c r="W2376">
        <v>6</v>
      </c>
      <c r="X2376">
        <v>2</v>
      </c>
      <c r="Y2376" t="s">
        <v>4386</v>
      </c>
      <c r="Z2376" t="s">
        <v>4387</v>
      </c>
      <c r="AA2376" t="s">
        <v>13739</v>
      </c>
      <c r="AB2376" t="s">
        <v>13657</v>
      </c>
      <c r="AC2376">
        <v>52</v>
      </c>
      <c r="AD2376" t="s">
        <v>4392</v>
      </c>
      <c r="AE2376" s="1">
        <v>45565</v>
      </c>
    </row>
    <row r="2377" spans="1:31" hidden="1" x14ac:dyDescent="0.25">
      <c r="A2377">
        <v>35070214055</v>
      </c>
      <c r="B2377" t="s">
        <v>5433</v>
      </c>
      <c r="C2377" t="s">
        <v>5434</v>
      </c>
      <c r="D2377" t="s">
        <v>5435</v>
      </c>
      <c r="E2377" s="2" t="s">
        <v>5435</v>
      </c>
      <c r="F2377">
        <v>2</v>
      </c>
      <c r="G2377">
        <v>14</v>
      </c>
      <c r="H2377" t="s">
        <v>66</v>
      </c>
      <c r="I2377" t="s">
        <v>10145</v>
      </c>
      <c r="Q2377" t="s">
        <v>26</v>
      </c>
      <c r="R2377" t="s">
        <v>27</v>
      </c>
      <c r="S2377" t="s">
        <v>10481</v>
      </c>
      <c r="U2377" t="s">
        <v>10482</v>
      </c>
      <c r="V2377" t="s">
        <v>12201</v>
      </c>
      <c r="W2377">
        <v>6</v>
      </c>
      <c r="X2377">
        <v>1</v>
      </c>
      <c r="Y2377" t="s">
        <v>816</v>
      </c>
      <c r="Z2377">
        <v>4</v>
      </c>
      <c r="AA2377" t="s">
        <v>13672</v>
      </c>
      <c r="AB2377" t="s">
        <v>13652</v>
      </c>
      <c r="AC2377">
        <v>86</v>
      </c>
      <c r="AD2377" t="s">
        <v>22</v>
      </c>
      <c r="AE2377" s="1">
        <v>45561</v>
      </c>
    </row>
    <row r="2378" spans="1:31" hidden="1" x14ac:dyDescent="0.25">
      <c r="A2378">
        <v>35080229011</v>
      </c>
      <c r="B2378" t="s">
        <v>9736</v>
      </c>
      <c r="C2378">
        <v>35030232013</v>
      </c>
      <c r="D2378" t="s">
        <v>9737</v>
      </c>
      <c r="E2378" s="2" t="s">
        <v>9737</v>
      </c>
      <c r="F2378">
        <v>2</v>
      </c>
      <c r="G2378">
        <v>29</v>
      </c>
      <c r="H2378" t="s">
        <v>448</v>
      </c>
      <c r="I2378" t="s">
        <v>11751</v>
      </c>
      <c r="Q2378" t="s">
        <v>20</v>
      </c>
      <c r="R2378" t="s">
        <v>120</v>
      </c>
      <c r="S2378" t="s">
        <v>11752</v>
      </c>
      <c r="U2378" t="s">
        <v>11753</v>
      </c>
      <c r="V2378" t="s">
        <v>13533</v>
      </c>
      <c r="W2378">
        <v>6</v>
      </c>
      <c r="X2378">
        <v>2</v>
      </c>
      <c r="Y2378" t="s">
        <v>4386</v>
      </c>
      <c r="Z2378" t="s">
        <v>4387</v>
      </c>
      <c r="AA2378" t="s">
        <v>13739</v>
      </c>
      <c r="AB2378" t="s">
        <v>13657</v>
      </c>
      <c r="AC2378">
        <v>52</v>
      </c>
      <c r="AD2378" t="s">
        <v>4392</v>
      </c>
      <c r="AE2378" s="1">
        <v>45565</v>
      </c>
    </row>
    <row r="2379" spans="1:31" hidden="1" x14ac:dyDescent="0.25">
      <c r="A2379">
        <v>35081501003</v>
      </c>
      <c r="B2379" t="s">
        <v>1744</v>
      </c>
      <c r="C2379" t="s">
        <v>1745</v>
      </c>
      <c r="D2379" t="s">
        <v>2742</v>
      </c>
      <c r="E2379" s="2" t="s">
        <v>2742</v>
      </c>
      <c r="F2379">
        <v>15</v>
      </c>
      <c r="G2379">
        <v>100</v>
      </c>
      <c r="H2379" t="s">
        <v>3300</v>
      </c>
      <c r="I2379" t="s">
        <v>3572</v>
      </c>
      <c r="J2379" t="s">
        <v>52</v>
      </c>
      <c r="K2379" t="s">
        <v>585</v>
      </c>
      <c r="L2379" t="s">
        <v>3634</v>
      </c>
      <c r="U2379" t="s">
        <v>3635</v>
      </c>
      <c r="V2379" t="s">
        <v>4252</v>
      </c>
      <c r="W2379">
        <v>6</v>
      </c>
      <c r="X2379">
        <v>2</v>
      </c>
      <c r="Y2379" t="s">
        <v>4386</v>
      </c>
      <c r="Z2379" t="s">
        <v>4387</v>
      </c>
      <c r="AA2379" t="s">
        <v>13739</v>
      </c>
      <c r="AB2379" t="s">
        <v>13657</v>
      </c>
      <c r="AC2379">
        <v>52</v>
      </c>
      <c r="AD2379" t="s">
        <v>4391</v>
      </c>
      <c r="AE2379" s="1">
        <v>45562</v>
      </c>
    </row>
    <row r="2380" spans="1:31" hidden="1" x14ac:dyDescent="0.25">
      <c r="A2380">
        <v>35011501050</v>
      </c>
      <c r="B2380" t="s">
        <v>1420</v>
      </c>
      <c r="C2380" t="s">
        <v>9274</v>
      </c>
      <c r="D2380" t="s">
        <v>2513</v>
      </c>
      <c r="E2380" s="2" t="s">
        <v>2513</v>
      </c>
      <c r="F2380">
        <v>15</v>
      </c>
      <c r="G2380">
        <v>100</v>
      </c>
      <c r="H2380" t="s">
        <v>51</v>
      </c>
      <c r="I2380" t="s">
        <v>11576</v>
      </c>
      <c r="J2380" t="s">
        <v>52</v>
      </c>
      <c r="K2380" t="s">
        <v>53</v>
      </c>
      <c r="L2380" t="s">
        <v>3334</v>
      </c>
      <c r="U2380" t="s">
        <v>3335</v>
      </c>
      <c r="V2380" t="s">
        <v>13216</v>
      </c>
      <c r="W2380">
        <v>6</v>
      </c>
      <c r="X2380">
        <v>2</v>
      </c>
      <c r="Y2380" t="s">
        <v>4386</v>
      </c>
      <c r="Z2380" t="s">
        <v>4387</v>
      </c>
      <c r="AA2380" t="s">
        <v>13738</v>
      </c>
      <c r="AB2380" t="s">
        <v>13657</v>
      </c>
      <c r="AC2380">
        <v>52</v>
      </c>
      <c r="AD2380" t="s">
        <v>4388</v>
      </c>
      <c r="AE2380" s="1">
        <v>45559</v>
      </c>
    </row>
    <row r="2381" spans="1:31" hidden="1" x14ac:dyDescent="0.25">
      <c r="A2381">
        <v>35010604006</v>
      </c>
      <c r="B2381" t="s">
        <v>6925</v>
      </c>
      <c r="C2381" t="s">
        <v>6926</v>
      </c>
      <c r="D2381" t="s">
        <v>6927</v>
      </c>
      <c r="E2381" s="2" t="s">
        <v>6927</v>
      </c>
      <c r="F2381">
        <v>5</v>
      </c>
      <c r="G2381">
        <v>78</v>
      </c>
      <c r="H2381" t="s">
        <v>806</v>
      </c>
      <c r="I2381" t="s">
        <v>10355</v>
      </c>
      <c r="J2381" t="s">
        <v>587</v>
      </c>
      <c r="K2381" t="s">
        <v>10890</v>
      </c>
      <c r="L2381" t="s">
        <v>10891</v>
      </c>
      <c r="U2381" t="s">
        <v>10892</v>
      </c>
      <c r="V2381" t="s">
        <v>12536</v>
      </c>
      <c r="W2381">
        <v>5</v>
      </c>
      <c r="X2381">
        <v>1</v>
      </c>
      <c r="Y2381" t="s">
        <v>13684</v>
      </c>
      <c r="Z2381">
        <v>5</v>
      </c>
      <c r="AA2381" t="s">
        <v>13702</v>
      </c>
      <c r="AB2381" t="s">
        <v>13662</v>
      </c>
      <c r="AC2381">
        <v>96</v>
      </c>
      <c r="AD2381" t="s">
        <v>13743</v>
      </c>
      <c r="AE2381" s="1">
        <v>45567</v>
      </c>
    </row>
    <row r="2382" spans="1:31" hidden="1" x14ac:dyDescent="0.25">
      <c r="A2382">
        <v>35080241028</v>
      </c>
      <c r="B2382" t="s">
        <v>1654</v>
      </c>
      <c r="C2382" t="s">
        <v>9359</v>
      </c>
      <c r="D2382" t="s">
        <v>2684</v>
      </c>
      <c r="E2382" s="2" t="s">
        <v>2684</v>
      </c>
      <c r="F2382">
        <v>2</v>
      </c>
      <c r="G2382">
        <v>41</v>
      </c>
      <c r="H2382" t="s">
        <v>3075</v>
      </c>
      <c r="I2382" t="s">
        <v>543</v>
      </c>
      <c r="Q2382" t="s">
        <v>20</v>
      </c>
      <c r="R2382" t="s">
        <v>361</v>
      </c>
      <c r="U2382" t="s">
        <v>3555</v>
      </c>
      <c r="V2382" t="s">
        <v>13277</v>
      </c>
      <c r="W2382">
        <v>6</v>
      </c>
      <c r="X2382">
        <v>2</v>
      </c>
      <c r="Y2382" t="s">
        <v>4386</v>
      </c>
      <c r="Z2382" t="s">
        <v>4387</v>
      </c>
      <c r="AA2382" t="s">
        <v>13739</v>
      </c>
      <c r="AB2382" t="s">
        <v>13657</v>
      </c>
      <c r="AC2382">
        <v>52</v>
      </c>
      <c r="AD2382" t="s">
        <v>4390</v>
      </c>
      <c r="AE2382" s="1">
        <v>45561</v>
      </c>
    </row>
    <row r="2383" spans="1:31" hidden="1" x14ac:dyDescent="0.25">
      <c r="A2383">
        <v>35080243003</v>
      </c>
      <c r="B2383" t="s">
        <v>1861</v>
      </c>
      <c r="C2383" t="s">
        <v>1862</v>
      </c>
      <c r="D2383" t="s">
        <v>2811</v>
      </c>
      <c r="E2383" s="2" t="s">
        <v>2811</v>
      </c>
      <c r="F2383">
        <v>2</v>
      </c>
      <c r="G2383">
        <v>43</v>
      </c>
      <c r="H2383" t="s">
        <v>10976</v>
      </c>
      <c r="I2383" t="s">
        <v>11596</v>
      </c>
      <c r="R2383" t="s">
        <v>21</v>
      </c>
      <c r="U2383" t="s">
        <v>3695</v>
      </c>
      <c r="V2383" t="s">
        <v>13336</v>
      </c>
      <c r="W2383">
        <v>6</v>
      </c>
      <c r="X2383">
        <v>2</v>
      </c>
      <c r="Y2383" t="s">
        <v>4386</v>
      </c>
      <c r="Z2383" t="s">
        <v>4387</v>
      </c>
      <c r="AA2383" t="s">
        <v>13739</v>
      </c>
      <c r="AB2383" t="s">
        <v>13657</v>
      </c>
      <c r="AC2383">
        <v>52</v>
      </c>
      <c r="AD2383" t="s">
        <v>4390</v>
      </c>
      <c r="AE2383" s="1">
        <v>45561</v>
      </c>
    </row>
    <row r="2384" spans="1:31" hidden="1" x14ac:dyDescent="0.25">
      <c r="A2384">
        <v>35013804002</v>
      </c>
      <c r="B2384" t="s">
        <v>7737</v>
      </c>
      <c r="C2384" t="s">
        <v>7738</v>
      </c>
      <c r="D2384" t="s">
        <v>7739</v>
      </c>
      <c r="E2384" s="2" t="s">
        <v>7739</v>
      </c>
      <c r="F2384">
        <v>2</v>
      </c>
      <c r="G2384">
        <v>139</v>
      </c>
      <c r="H2384" t="s">
        <v>10982</v>
      </c>
      <c r="I2384" t="s">
        <v>10579</v>
      </c>
      <c r="J2384" t="s">
        <v>11133</v>
      </c>
      <c r="K2384" t="s">
        <v>11134</v>
      </c>
      <c r="L2384" t="s">
        <v>11135</v>
      </c>
      <c r="U2384" t="s">
        <v>11136</v>
      </c>
      <c r="V2384" t="s">
        <v>12720</v>
      </c>
      <c r="W2384">
        <v>6</v>
      </c>
      <c r="X2384">
        <v>1</v>
      </c>
      <c r="Y2384" t="s">
        <v>13684</v>
      </c>
      <c r="Z2384">
        <v>4</v>
      </c>
      <c r="AA2384" t="s">
        <v>13716</v>
      </c>
      <c r="AB2384" t="s">
        <v>13715</v>
      </c>
      <c r="AC2384">
        <v>7</v>
      </c>
      <c r="AD2384" t="s">
        <v>13747</v>
      </c>
      <c r="AE2384" s="1">
        <v>45569</v>
      </c>
    </row>
    <row r="2385" spans="1:31" hidden="1" x14ac:dyDescent="0.25">
      <c r="A2385">
        <v>35081504012</v>
      </c>
      <c r="B2385" t="s">
        <v>1829</v>
      </c>
      <c r="C2385" t="s">
        <v>9395</v>
      </c>
      <c r="D2385" t="s">
        <v>2790</v>
      </c>
      <c r="E2385" s="2" t="s">
        <v>2790</v>
      </c>
      <c r="F2385">
        <v>15</v>
      </c>
      <c r="G2385">
        <v>107</v>
      </c>
      <c r="H2385" t="s">
        <v>437</v>
      </c>
      <c r="J2385" t="s">
        <v>444</v>
      </c>
      <c r="K2385" t="s">
        <v>3671</v>
      </c>
      <c r="L2385" t="s">
        <v>3672</v>
      </c>
      <c r="V2385" t="s">
        <v>4271</v>
      </c>
      <c r="W2385">
        <v>6</v>
      </c>
      <c r="X2385">
        <v>2</v>
      </c>
      <c r="Y2385" t="s">
        <v>4386</v>
      </c>
      <c r="Z2385" t="s">
        <v>4387</v>
      </c>
      <c r="AA2385" t="s">
        <v>13739</v>
      </c>
      <c r="AB2385" t="s">
        <v>13657</v>
      </c>
      <c r="AC2385">
        <v>52</v>
      </c>
      <c r="AD2385" t="s">
        <v>4391</v>
      </c>
      <c r="AE2385" s="1">
        <v>45562</v>
      </c>
    </row>
    <row r="2386" spans="1:31" hidden="1" x14ac:dyDescent="0.25">
      <c r="A2386">
        <v>35081502065</v>
      </c>
      <c r="B2386" t="s">
        <v>1830</v>
      </c>
      <c r="C2386" t="s">
        <v>4409</v>
      </c>
      <c r="D2386" t="s">
        <v>2791</v>
      </c>
      <c r="E2386" s="2" t="s">
        <v>2791</v>
      </c>
      <c r="F2386">
        <v>15</v>
      </c>
      <c r="G2386">
        <v>110</v>
      </c>
      <c r="H2386" t="s">
        <v>11593</v>
      </c>
      <c r="J2386" t="s">
        <v>490</v>
      </c>
      <c r="K2386" t="s">
        <v>3461</v>
      </c>
      <c r="L2386" t="s">
        <v>3673</v>
      </c>
      <c r="V2386" t="s">
        <v>13328</v>
      </c>
      <c r="W2386">
        <v>6</v>
      </c>
      <c r="X2386">
        <v>2</v>
      </c>
      <c r="Y2386" t="s">
        <v>4386</v>
      </c>
      <c r="Z2386" t="s">
        <v>4387</v>
      </c>
      <c r="AA2386" t="s">
        <v>13739</v>
      </c>
      <c r="AB2386" t="s">
        <v>13657</v>
      </c>
      <c r="AC2386">
        <v>52</v>
      </c>
      <c r="AD2386" t="s">
        <v>4391</v>
      </c>
      <c r="AE2386" s="1">
        <v>45562</v>
      </c>
    </row>
    <row r="2387" spans="1:31" hidden="1" x14ac:dyDescent="0.25">
      <c r="A2387">
        <v>35081504020</v>
      </c>
      <c r="B2387" t="s">
        <v>1831</v>
      </c>
      <c r="C2387" t="s">
        <v>9396</v>
      </c>
      <c r="D2387" t="s">
        <v>2792</v>
      </c>
      <c r="E2387" s="2" t="s">
        <v>2792</v>
      </c>
      <c r="F2387">
        <v>15</v>
      </c>
      <c r="G2387">
        <v>107</v>
      </c>
      <c r="H2387" t="s">
        <v>3374</v>
      </c>
      <c r="J2387" t="s">
        <v>3115</v>
      </c>
      <c r="K2387" t="s">
        <v>3380</v>
      </c>
      <c r="L2387" t="s">
        <v>3674</v>
      </c>
      <c r="V2387" t="s">
        <v>4272</v>
      </c>
      <c r="W2387">
        <v>6</v>
      </c>
      <c r="X2387">
        <v>2</v>
      </c>
      <c r="Y2387" t="s">
        <v>4386</v>
      </c>
      <c r="Z2387" t="s">
        <v>4387</v>
      </c>
      <c r="AA2387" t="s">
        <v>13739</v>
      </c>
      <c r="AB2387" t="s">
        <v>13657</v>
      </c>
      <c r="AC2387">
        <v>52</v>
      </c>
      <c r="AD2387" t="s">
        <v>4391</v>
      </c>
      <c r="AE2387" s="1">
        <v>45562</v>
      </c>
    </row>
    <row r="2388" spans="1:31" hidden="1" x14ac:dyDescent="0.25">
      <c r="A2388">
        <v>35080226020</v>
      </c>
      <c r="B2388" t="s">
        <v>1215</v>
      </c>
      <c r="C2388" t="s">
        <v>9249</v>
      </c>
      <c r="D2388" t="s">
        <v>2376</v>
      </c>
      <c r="E2388" s="2" t="s">
        <v>2376</v>
      </c>
      <c r="F2388">
        <v>2</v>
      </c>
      <c r="G2388">
        <v>26</v>
      </c>
      <c r="H2388" t="s">
        <v>3171</v>
      </c>
      <c r="J2388" t="s">
        <v>444</v>
      </c>
      <c r="K2388" t="s">
        <v>3172</v>
      </c>
      <c r="L2388">
        <v>500771</v>
      </c>
      <c r="U2388" t="s">
        <v>3173</v>
      </c>
      <c r="V2388" t="s">
        <v>4048</v>
      </c>
      <c r="W2388">
        <v>6</v>
      </c>
      <c r="X2388">
        <v>2</v>
      </c>
      <c r="Y2388" t="s">
        <v>4386</v>
      </c>
      <c r="Z2388" t="s">
        <v>4387</v>
      </c>
      <c r="AA2388" t="s">
        <v>13737</v>
      </c>
      <c r="AB2388" t="s">
        <v>13657</v>
      </c>
      <c r="AC2388">
        <v>52</v>
      </c>
      <c r="AD2388" t="s">
        <v>4388</v>
      </c>
    </row>
    <row r="2389" spans="1:31" hidden="1" x14ac:dyDescent="0.25">
      <c r="A2389">
        <v>35080229002</v>
      </c>
      <c r="B2389" t="s">
        <v>1834</v>
      </c>
      <c r="C2389" t="s">
        <v>1835</v>
      </c>
      <c r="D2389" t="s">
        <v>2794</v>
      </c>
      <c r="E2389" s="2" t="s">
        <v>2794</v>
      </c>
      <c r="F2389">
        <v>2</v>
      </c>
      <c r="G2389">
        <v>29</v>
      </c>
      <c r="H2389" t="s">
        <v>448</v>
      </c>
      <c r="I2389" t="s">
        <v>10191</v>
      </c>
      <c r="Q2389" t="s">
        <v>20</v>
      </c>
      <c r="R2389" t="s">
        <v>21</v>
      </c>
      <c r="S2389" t="s">
        <v>3676</v>
      </c>
      <c r="V2389" t="s">
        <v>13330</v>
      </c>
      <c r="W2389">
        <v>6</v>
      </c>
      <c r="X2389">
        <v>2</v>
      </c>
      <c r="Y2389" t="s">
        <v>4386</v>
      </c>
      <c r="Z2389" t="s">
        <v>4387</v>
      </c>
      <c r="AA2389" t="s">
        <v>13739</v>
      </c>
      <c r="AB2389" t="s">
        <v>13657</v>
      </c>
      <c r="AC2389">
        <v>52</v>
      </c>
      <c r="AD2389" t="s">
        <v>4391</v>
      </c>
      <c r="AE2389" s="1">
        <v>45562</v>
      </c>
    </row>
    <row r="2390" spans="1:31" hidden="1" x14ac:dyDescent="0.25">
      <c r="A2390">
        <v>35080229009</v>
      </c>
      <c r="B2390" t="s">
        <v>1836</v>
      </c>
      <c r="C2390">
        <v>35030232011</v>
      </c>
      <c r="D2390" t="s">
        <v>2795</v>
      </c>
      <c r="E2390" s="2" t="s">
        <v>2795</v>
      </c>
      <c r="F2390">
        <v>2</v>
      </c>
      <c r="G2390">
        <v>29</v>
      </c>
      <c r="H2390" t="s">
        <v>448</v>
      </c>
      <c r="I2390" t="s">
        <v>10313</v>
      </c>
      <c r="Q2390" t="s">
        <v>20</v>
      </c>
      <c r="R2390" t="s">
        <v>21</v>
      </c>
      <c r="S2390" t="s">
        <v>3677</v>
      </c>
      <c r="V2390" t="s">
        <v>13331</v>
      </c>
      <c r="W2390">
        <v>6</v>
      </c>
      <c r="X2390">
        <v>2</v>
      </c>
      <c r="Y2390" t="s">
        <v>4386</v>
      </c>
      <c r="Z2390" t="s">
        <v>4387</v>
      </c>
      <c r="AA2390" t="s">
        <v>13739</v>
      </c>
      <c r="AB2390" t="s">
        <v>13657</v>
      </c>
      <c r="AC2390">
        <v>52</v>
      </c>
      <c r="AD2390" t="s">
        <v>4391</v>
      </c>
      <c r="AE2390" s="1">
        <v>45562</v>
      </c>
    </row>
    <row r="2391" spans="1:31" hidden="1" x14ac:dyDescent="0.25">
      <c r="A2391">
        <v>35080226019</v>
      </c>
      <c r="B2391" t="s">
        <v>1216</v>
      </c>
      <c r="C2391">
        <v>8</v>
      </c>
      <c r="D2391" t="s">
        <v>2377</v>
      </c>
      <c r="E2391" s="2" t="s">
        <v>2377</v>
      </c>
      <c r="F2391">
        <v>2</v>
      </c>
      <c r="G2391">
        <v>26</v>
      </c>
      <c r="H2391" t="s">
        <v>3171</v>
      </c>
      <c r="J2391" t="s">
        <v>3174</v>
      </c>
      <c r="K2391" t="s">
        <v>3175</v>
      </c>
      <c r="L2391">
        <v>70517182</v>
      </c>
      <c r="U2391" t="s">
        <v>3173</v>
      </c>
      <c r="V2391" t="s">
        <v>4049</v>
      </c>
      <c r="W2391">
        <v>6</v>
      </c>
      <c r="X2391">
        <v>2</v>
      </c>
      <c r="Y2391" t="s">
        <v>4386</v>
      </c>
      <c r="Z2391" t="s">
        <v>4387</v>
      </c>
      <c r="AA2391" t="s">
        <v>13737</v>
      </c>
      <c r="AB2391" t="s">
        <v>13657</v>
      </c>
      <c r="AC2391">
        <v>52</v>
      </c>
      <c r="AD2391" t="s">
        <v>4388</v>
      </c>
    </row>
    <row r="2392" spans="1:31" hidden="1" x14ac:dyDescent="0.25">
      <c r="A2392">
        <v>35080502001</v>
      </c>
      <c r="B2392" t="s">
        <v>1217</v>
      </c>
      <c r="C2392" t="s">
        <v>9250</v>
      </c>
      <c r="D2392" t="s">
        <v>2378</v>
      </c>
      <c r="E2392" s="2" t="s">
        <v>2378</v>
      </c>
      <c r="F2392">
        <v>5</v>
      </c>
      <c r="G2392">
        <v>80</v>
      </c>
      <c r="H2392" t="s">
        <v>11573</v>
      </c>
      <c r="J2392" t="s">
        <v>1012</v>
      </c>
      <c r="K2392" t="s">
        <v>3176</v>
      </c>
      <c r="L2392">
        <v>370229407</v>
      </c>
      <c r="U2392" t="s">
        <v>3173</v>
      </c>
      <c r="V2392" t="s">
        <v>13170</v>
      </c>
      <c r="W2392">
        <v>6</v>
      </c>
      <c r="X2392">
        <v>2</v>
      </c>
      <c r="Y2392" t="s">
        <v>4386</v>
      </c>
      <c r="Z2392" t="s">
        <v>4387</v>
      </c>
      <c r="AA2392" t="s">
        <v>13737</v>
      </c>
      <c r="AB2392" t="s">
        <v>13657</v>
      </c>
      <c r="AC2392">
        <v>52</v>
      </c>
      <c r="AD2392" t="s">
        <v>4388</v>
      </c>
    </row>
    <row r="2393" spans="1:31" hidden="1" x14ac:dyDescent="0.25">
      <c r="A2393">
        <v>35080229001</v>
      </c>
      <c r="B2393" t="s">
        <v>1840</v>
      </c>
      <c r="C2393" t="s">
        <v>9398</v>
      </c>
      <c r="D2393" t="s">
        <v>2798</v>
      </c>
      <c r="E2393" s="2" t="s">
        <v>2798</v>
      </c>
      <c r="F2393">
        <v>2</v>
      </c>
      <c r="G2393">
        <v>29</v>
      </c>
      <c r="H2393" t="s">
        <v>448</v>
      </c>
      <c r="Q2393" t="s">
        <v>26</v>
      </c>
      <c r="R2393" t="s">
        <v>27</v>
      </c>
      <c r="S2393" t="s">
        <v>3679</v>
      </c>
      <c r="V2393" t="s">
        <v>4274</v>
      </c>
      <c r="W2393">
        <v>6</v>
      </c>
      <c r="X2393">
        <v>2</v>
      </c>
      <c r="Y2393" t="s">
        <v>4386</v>
      </c>
      <c r="Z2393" t="s">
        <v>4387</v>
      </c>
      <c r="AA2393" t="s">
        <v>13739</v>
      </c>
      <c r="AB2393" t="s">
        <v>13657</v>
      </c>
      <c r="AC2393">
        <v>52</v>
      </c>
      <c r="AD2393" t="s">
        <v>4391</v>
      </c>
      <c r="AE2393" s="1">
        <v>45562</v>
      </c>
    </row>
    <row r="2394" spans="1:31" hidden="1" x14ac:dyDescent="0.25">
      <c r="A2394">
        <v>35080226017</v>
      </c>
      <c r="B2394" t="s">
        <v>1218</v>
      </c>
      <c r="C2394" t="s">
        <v>9251</v>
      </c>
      <c r="D2394" t="s">
        <v>2379</v>
      </c>
      <c r="E2394" s="2" t="s">
        <v>2379</v>
      </c>
      <c r="F2394">
        <v>2</v>
      </c>
      <c r="G2394">
        <v>26</v>
      </c>
      <c r="H2394" t="s">
        <v>3171</v>
      </c>
      <c r="J2394" t="s">
        <v>3174</v>
      </c>
      <c r="K2394" t="s">
        <v>3177</v>
      </c>
      <c r="L2394">
        <v>117707</v>
      </c>
      <c r="U2394" t="s">
        <v>3173</v>
      </c>
      <c r="V2394" t="s">
        <v>4050</v>
      </c>
      <c r="W2394">
        <v>6</v>
      </c>
      <c r="X2394">
        <v>2</v>
      </c>
      <c r="Y2394" t="s">
        <v>4386</v>
      </c>
      <c r="Z2394" t="s">
        <v>4387</v>
      </c>
      <c r="AA2394" t="s">
        <v>13737</v>
      </c>
      <c r="AB2394" t="s">
        <v>13657</v>
      </c>
      <c r="AC2394">
        <v>52</v>
      </c>
      <c r="AD2394" t="s">
        <v>4388</v>
      </c>
    </row>
    <row r="2395" spans="1:31" hidden="1" x14ac:dyDescent="0.25">
      <c r="A2395">
        <v>35081504009</v>
      </c>
      <c r="B2395" t="s">
        <v>1842</v>
      </c>
      <c r="C2395" t="s">
        <v>9400</v>
      </c>
      <c r="D2395" t="s">
        <v>2800</v>
      </c>
      <c r="E2395" s="2" t="s">
        <v>2800</v>
      </c>
      <c r="F2395">
        <v>15</v>
      </c>
      <c r="G2395">
        <v>107</v>
      </c>
      <c r="H2395" t="s">
        <v>3374</v>
      </c>
      <c r="J2395" t="s">
        <v>3115</v>
      </c>
      <c r="K2395" t="s">
        <v>3377</v>
      </c>
      <c r="L2395" t="s">
        <v>3680</v>
      </c>
      <c r="V2395" t="s">
        <v>4275</v>
      </c>
      <c r="W2395">
        <v>6</v>
      </c>
      <c r="X2395">
        <v>2</v>
      </c>
      <c r="Y2395" t="s">
        <v>4386</v>
      </c>
      <c r="Z2395" t="s">
        <v>4387</v>
      </c>
      <c r="AA2395" t="s">
        <v>13739</v>
      </c>
      <c r="AB2395" t="s">
        <v>13657</v>
      </c>
      <c r="AC2395">
        <v>52</v>
      </c>
      <c r="AD2395" t="s">
        <v>4391</v>
      </c>
      <c r="AE2395" s="1">
        <v>45562</v>
      </c>
    </row>
    <row r="2396" spans="1:31" hidden="1" x14ac:dyDescent="0.25">
      <c r="A2396">
        <v>35080502012</v>
      </c>
      <c r="B2396" t="s">
        <v>1219</v>
      </c>
      <c r="C2396" t="s">
        <v>9252</v>
      </c>
      <c r="D2396" t="s">
        <v>2380</v>
      </c>
      <c r="E2396" s="2" t="s">
        <v>2380</v>
      </c>
      <c r="F2396">
        <v>5</v>
      </c>
      <c r="G2396">
        <v>80</v>
      </c>
      <c r="H2396" t="s">
        <v>11573</v>
      </c>
      <c r="J2396" t="s">
        <v>1012</v>
      </c>
      <c r="K2396" t="s">
        <v>3176</v>
      </c>
      <c r="L2396">
        <v>370229418</v>
      </c>
      <c r="U2396" t="s">
        <v>3173</v>
      </c>
      <c r="V2396" t="s">
        <v>13171</v>
      </c>
      <c r="W2396">
        <v>6</v>
      </c>
      <c r="X2396">
        <v>2</v>
      </c>
      <c r="Y2396" t="s">
        <v>4386</v>
      </c>
      <c r="Z2396" t="s">
        <v>4387</v>
      </c>
      <c r="AA2396" t="s">
        <v>13737</v>
      </c>
      <c r="AB2396" t="s">
        <v>13657</v>
      </c>
      <c r="AC2396">
        <v>52</v>
      </c>
      <c r="AD2396" t="s">
        <v>4388</v>
      </c>
    </row>
    <row r="2397" spans="1:31" hidden="1" x14ac:dyDescent="0.25">
      <c r="A2397">
        <v>35010214082</v>
      </c>
      <c r="B2397" t="s">
        <v>1845</v>
      </c>
      <c r="C2397" t="s">
        <v>1846</v>
      </c>
      <c r="D2397" t="s">
        <v>2802</v>
      </c>
      <c r="E2397" s="2" t="s">
        <v>2802</v>
      </c>
      <c r="F2397">
        <v>2</v>
      </c>
      <c r="G2397">
        <v>14</v>
      </c>
      <c r="H2397" t="s">
        <v>1008</v>
      </c>
      <c r="I2397" t="s">
        <v>3682</v>
      </c>
      <c r="Q2397" t="s">
        <v>26</v>
      </c>
      <c r="R2397" t="s">
        <v>27</v>
      </c>
      <c r="S2397" t="s">
        <v>3683</v>
      </c>
      <c r="V2397" t="s">
        <v>4276</v>
      </c>
      <c r="W2397">
        <v>6</v>
      </c>
      <c r="X2397">
        <v>2</v>
      </c>
      <c r="Y2397" t="s">
        <v>4386</v>
      </c>
      <c r="Z2397" t="s">
        <v>4387</v>
      </c>
      <c r="AA2397" t="s">
        <v>13739</v>
      </c>
      <c r="AB2397" t="s">
        <v>13657</v>
      </c>
      <c r="AC2397">
        <v>52</v>
      </c>
      <c r="AD2397" t="s">
        <v>4391</v>
      </c>
      <c r="AE2397" s="1">
        <v>45562</v>
      </c>
    </row>
    <row r="2398" spans="1:31" hidden="1" x14ac:dyDescent="0.25">
      <c r="A2398">
        <v>35080229029</v>
      </c>
      <c r="B2398" t="s">
        <v>1847</v>
      </c>
      <c r="C2398" t="s">
        <v>1848</v>
      </c>
      <c r="D2398" t="s">
        <v>2803</v>
      </c>
      <c r="E2398" s="2" t="s">
        <v>2803</v>
      </c>
      <c r="F2398">
        <v>2</v>
      </c>
      <c r="G2398">
        <v>29</v>
      </c>
      <c r="H2398" t="s">
        <v>453</v>
      </c>
      <c r="I2398" t="s">
        <v>10163</v>
      </c>
      <c r="Q2398" t="s">
        <v>90</v>
      </c>
      <c r="R2398" t="s">
        <v>27</v>
      </c>
      <c r="S2398" t="s">
        <v>3684</v>
      </c>
      <c r="V2398" t="s">
        <v>13332</v>
      </c>
      <c r="W2398">
        <v>6</v>
      </c>
      <c r="X2398">
        <v>2</v>
      </c>
      <c r="Y2398" t="s">
        <v>4386</v>
      </c>
      <c r="Z2398" t="s">
        <v>4387</v>
      </c>
      <c r="AA2398" t="s">
        <v>13739</v>
      </c>
      <c r="AB2398" t="s">
        <v>13657</v>
      </c>
      <c r="AC2398">
        <v>52</v>
      </c>
      <c r="AD2398" t="s">
        <v>4391</v>
      </c>
      <c r="AE2398" s="1">
        <v>45562</v>
      </c>
    </row>
    <row r="2399" spans="1:31" hidden="1" x14ac:dyDescent="0.25">
      <c r="A2399">
        <v>35080502018</v>
      </c>
      <c r="B2399" t="s">
        <v>1220</v>
      </c>
      <c r="C2399" t="s">
        <v>9253</v>
      </c>
      <c r="D2399" t="s">
        <v>2381</v>
      </c>
      <c r="E2399" s="2" t="s">
        <v>2381</v>
      </c>
      <c r="F2399">
        <v>5</v>
      </c>
      <c r="G2399">
        <v>80</v>
      </c>
      <c r="H2399" t="s">
        <v>10804</v>
      </c>
      <c r="J2399" t="s">
        <v>3178</v>
      </c>
      <c r="U2399" t="s">
        <v>3173</v>
      </c>
      <c r="V2399" t="s">
        <v>13172</v>
      </c>
      <c r="W2399">
        <v>6</v>
      </c>
      <c r="X2399">
        <v>2</v>
      </c>
      <c r="Y2399" t="s">
        <v>4386</v>
      </c>
      <c r="Z2399" t="s">
        <v>4387</v>
      </c>
      <c r="AA2399" t="s">
        <v>13737</v>
      </c>
      <c r="AB2399" t="s">
        <v>13657</v>
      </c>
      <c r="AC2399">
        <v>52</v>
      </c>
      <c r="AD2399" t="s">
        <v>4388</v>
      </c>
    </row>
    <row r="2400" spans="1:31" hidden="1" x14ac:dyDescent="0.25">
      <c r="A2400">
        <v>35080242021</v>
      </c>
      <c r="B2400" t="s">
        <v>1851</v>
      </c>
      <c r="C2400" t="s">
        <v>1852</v>
      </c>
      <c r="D2400" t="s">
        <v>2805</v>
      </c>
      <c r="E2400" s="2" t="s">
        <v>2805</v>
      </c>
      <c r="F2400">
        <v>2</v>
      </c>
      <c r="G2400">
        <v>42</v>
      </c>
      <c r="H2400" t="s">
        <v>10147</v>
      </c>
      <c r="I2400" t="s">
        <v>548</v>
      </c>
      <c r="Q2400" t="s">
        <v>20</v>
      </c>
      <c r="R2400" t="s">
        <v>361</v>
      </c>
      <c r="V2400" t="s">
        <v>12614</v>
      </c>
      <c r="W2400">
        <v>6</v>
      </c>
      <c r="X2400">
        <v>2</v>
      </c>
      <c r="Y2400" t="s">
        <v>4386</v>
      </c>
      <c r="Z2400" t="s">
        <v>4387</v>
      </c>
      <c r="AA2400" t="s">
        <v>13739</v>
      </c>
      <c r="AB2400" t="s">
        <v>13657</v>
      </c>
      <c r="AC2400">
        <v>52</v>
      </c>
      <c r="AD2400" t="s">
        <v>4391</v>
      </c>
      <c r="AE2400" s="1">
        <v>45562</v>
      </c>
    </row>
    <row r="2401" spans="1:30" hidden="1" x14ac:dyDescent="0.25">
      <c r="A2401">
        <v>35080502019</v>
      </c>
      <c r="B2401" t="s">
        <v>1221</v>
      </c>
      <c r="C2401" t="s">
        <v>9254</v>
      </c>
      <c r="D2401" t="s">
        <v>2382</v>
      </c>
      <c r="E2401" s="2" t="s">
        <v>2382</v>
      </c>
      <c r="F2401">
        <v>5</v>
      </c>
      <c r="G2401">
        <v>80</v>
      </c>
      <c r="H2401" t="s">
        <v>10804</v>
      </c>
      <c r="J2401" t="s">
        <v>3178</v>
      </c>
      <c r="U2401" t="s">
        <v>3173</v>
      </c>
      <c r="V2401" t="s">
        <v>13172</v>
      </c>
      <c r="W2401">
        <v>6</v>
      </c>
      <c r="X2401">
        <v>2</v>
      </c>
      <c r="Y2401" t="s">
        <v>4386</v>
      </c>
      <c r="Z2401" t="s">
        <v>4387</v>
      </c>
      <c r="AA2401" t="s">
        <v>13737</v>
      </c>
      <c r="AB2401" t="s">
        <v>13657</v>
      </c>
      <c r="AC2401">
        <v>52</v>
      </c>
      <c r="AD2401" t="s">
        <v>4388</v>
      </c>
    </row>
    <row r="2402" spans="1:30" hidden="1" x14ac:dyDescent="0.25">
      <c r="A2402">
        <v>35080502007</v>
      </c>
      <c r="B2402" t="s">
        <v>1222</v>
      </c>
      <c r="C2402" t="s">
        <v>9255</v>
      </c>
      <c r="D2402" t="s">
        <v>2383</v>
      </c>
      <c r="E2402" s="2" t="s">
        <v>2383</v>
      </c>
      <c r="F2402">
        <v>5</v>
      </c>
      <c r="G2402">
        <v>80</v>
      </c>
      <c r="H2402" t="s">
        <v>11573</v>
      </c>
      <c r="J2402" t="s">
        <v>1012</v>
      </c>
      <c r="K2402" t="s">
        <v>3176</v>
      </c>
      <c r="L2402">
        <v>370229411</v>
      </c>
      <c r="U2402" t="s">
        <v>3173</v>
      </c>
      <c r="V2402" t="s">
        <v>13173</v>
      </c>
      <c r="W2402">
        <v>6</v>
      </c>
      <c r="X2402">
        <v>2</v>
      </c>
      <c r="Y2402" t="s">
        <v>4386</v>
      </c>
      <c r="Z2402" t="s">
        <v>4387</v>
      </c>
      <c r="AA2402" t="s">
        <v>13737</v>
      </c>
      <c r="AB2402" t="s">
        <v>13657</v>
      </c>
      <c r="AC2402">
        <v>52</v>
      </c>
      <c r="AD2402" t="s">
        <v>4388</v>
      </c>
    </row>
    <row r="2403" spans="1:30" hidden="1" x14ac:dyDescent="0.25">
      <c r="A2403">
        <v>35080502013</v>
      </c>
      <c r="B2403" t="s">
        <v>1223</v>
      </c>
      <c r="C2403">
        <v>10</v>
      </c>
      <c r="D2403" t="s">
        <v>2384</v>
      </c>
      <c r="E2403" s="2" t="s">
        <v>2384</v>
      </c>
      <c r="F2403">
        <v>5</v>
      </c>
      <c r="G2403">
        <v>80</v>
      </c>
      <c r="H2403" t="s">
        <v>10150</v>
      </c>
      <c r="J2403" t="s">
        <v>587</v>
      </c>
      <c r="K2403" t="s">
        <v>3179</v>
      </c>
      <c r="L2403" t="s">
        <v>3180</v>
      </c>
      <c r="U2403" t="s">
        <v>3173</v>
      </c>
      <c r="V2403" t="s">
        <v>13174</v>
      </c>
      <c r="W2403">
        <v>6</v>
      </c>
      <c r="X2403">
        <v>2</v>
      </c>
      <c r="Y2403" t="s">
        <v>4386</v>
      </c>
      <c r="Z2403" t="s">
        <v>4387</v>
      </c>
      <c r="AA2403" t="s">
        <v>13737</v>
      </c>
      <c r="AB2403" t="s">
        <v>13657</v>
      </c>
      <c r="AC2403">
        <v>52</v>
      </c>
      <c r="AD2403" t="s">
        <v>4388</v>
      </c>
    </row>
    <row r="2404" spans="1:30" hidden="1" x14ac:dyDescent="0.25">
      <c r="A2404">
        <v>35080226015</v>
      </c>
      <c r="B2404" t="s">
        <v>1224</v>
      </c>
      <c r="C2404">
        <v>15</v>
      </c>
      <c r="D2404" t="s">
        <v>2385</v>
      </c>
      <c r="E2404" s="2" t="s">
        <v>2385</v>
      </c>
      <c r="F2404">
        <v>2</v>
      </c>
      <c r="G2404">
        <v>26</v>
      </c>
      <c r="H2404" t="s">
        <v>3171</v>
      </c>
      <c r="J2404" t="s">
        <v>444</v>
      </c>
      <c r="K2404" t="s">
        <v>3181</v>
      </c>
      <c r="L2404" t="s">
        <v>3182</v>
      </c>
      <c r="U2404" t="s">
        <v>3173</v>
      </c>
      <c r="V2404" t="s">
        <v>4051</v>
      </c>
      <c r="W2404">
        <v>6</v>
      </c>
      <c r="X2404">
        <v>2</v>
      </c>
      <c r="Y2404" t="s">
        <v>4386</v>
      </c>
      <c r="Z2404" t="s">
        <v>4387</v>
      </c>
      <c r="AA2404" t="s">
        <v>13737</v>
      </c>
      <c r="AB2404" t="s">
        <v>13657</v>
      </c>
      <c r="AC2404">
        <v>52</v>
      </c>
      <c r="AD2404" t="s">
        <v>4388</v>
      </c>
    </row>
    <row r="2405" spans="1:30" hidden="1" x14ac:dyDescent="0.25">
      <c r="A2405">
        <v>35080502009</v>
      </c>
      <c r="B2405" t="s">
        <v>1225</v>
      </c>
      <c r="C2405" t="s">
        <v>9256</v>
      </c>
      <c r="D2405" t="s">
        <v>2386</v>
      </c>
      <c r="E2405" s="2" t="s">
        <v>2386</v>
      </c>
      <c r="F2405">
        <v>5</v>
      </c>
      <c r="G2405">
        <v>80</v>
      </c>
      <c r="H2405" t="s">
        <v>11573</v>
      </c>
      <c r="J2405" t="s">
        <v>1012</v>
      </c>
      <c r="K2405" t="s">
        <v>3176</v>
      </c>
      <c r="L2405">
        <v>370229416</v>
      </c>
      <c r="U2405" t="s">
        <v>3173</v>
      </c>
      <c r="V2405" t="s">
        <v>13175</v>
      </c>
      <c r="W2405">
        <v>6</v>
      </c>
      <c r="X2405">
        <v>2</v>
      </c>
      <c r="Y2405" t="s">
        <v>4386</v>
      </c>
      <c r="Z2405" t="s">
        <v>4387</v>
      </c>
      <c r="AA2405" t="s">
        <v>13737</v>
      </c>
      <c r="AB2405" t="s">
        <v>13657</v>
      </c>
      <c r="AC2405">
        <v>52</v>
      </c>
      <c r="AD2405" t="s">
        <v>4388</v>
      </c>
    </row>
    <row r="2406" spans="1:30" hidden="1" x14ac:dyDescent="0.25">
      <c r="A2406">
        <v>35080502004</v>
      </c>
      <c r="B2406" t="s">
        <v>1226</v>
      </c>
      <c r="C2406" t="s">
        <v>9257</v>
      </c>
      <c r="D2406" t="s">
        <v>2387</v>
      </c>
      <c r="E2406" s="2" t="s">
        <v>2387</v>
      </c>
      <c r="F2406">
        <v>5</v>
      </c>
      <c r="G2406">
        <v>80</v>
      </c>
      <c r="H2406" t="s">
        <v>3171</v>
      </c>
      <c r="J2406" t="s">
        <v>1012</v>
      </c>
      <c r="K2406" t="s">
        <v>3176</v>
      </c>
      <c r="L2406">
        <v>370229408</v>
      </c>
      <c r="U2406" t="s">
        <v>3173</v>
      </c>
      <c r="V2406" t="s">
        <v>4052</v>
      </c>
      <c r="W2406">
        <v>6</v>
      </c>
      <c r="X2406">
        <v>2</v>
      </c>
      <c r="Y2406" t="s">
        <v>4386</v>
      </c>
      <c r="Z2406" t="s">
        <v>4387</v>
      </c>
      <c r="AA2406" t="s">
        <v>13737</v>
      </c>
      <c r="AB2406" t="s">
        <v>13657</v>
      </c>
      <c r="AC2406">
        <v>52</v>
      </c>
      <c r="AD2406" t="s">
        <v>4388</v>
      </c>
    </row>
    <row r="2407" spans="1:30" hidden="1" x14ac:dyDescent="0.25">
      <c r="A2407">
        <v>35080226021</v>
      </c>
      <c r="B2407" t="s">
        <v>1227</v>
      </c>
      <c r="C2407" t="s">
        <v>9258</v>
      </c>
      <c r="D2407" t="s">
        <v>2388</v>
      </c>
      <c r="E2407" s="2" t="s">
        <v>2388</v>
      </c>
      <c r="F2407">
        <v>2</v>
      </c>
      <c r="G2407">
        <v>26</v>
      </c>
      <c r="H2407" t="s">
        <v>3171</v>
      </c>
      <c r="J2407" t="s">
        <v>3174</v>
      </c>
      <c r="K2407" t="s">
        <v>3183</v>
      </c>
      <c r="L2407">
        <v>177318</v>
      </c>
      <c r="U2407" t="s">
        <v>3173</v>
      </c>
      <c r="V2407" t="s">
        <v>4053</v>
      </c>
      <c r="W2407">
        <v>6</v>
      </c>
      <c r="X2407">
        <v>2</v>
      </c>
      <c r="Y2407" t="s">
        <v>4386</v>
      </c>
      <c r="Z2407" t="s">
        <v>4387</v>
      </c>
      <c r="AA2407" t="s">
        <v>13737</v>
      </c>
      <c r="AB2407" t="s">
        <v>13657</v>
      </c>
      <c r="AC2407">
        <v>52</v>
      </c>
      <c r="AD2407" t="s">
        <v>4388</v>
      </c>
    </row>
    <row r="2408" spans="1:30" hidden="1" x14ac:dyDescent="0.25">
      <c r="A2408">
        <v>35080502011</v>
      </c>
      <c r="B2408" t="s">
        <v>1228</v>
      </c>
      <c r="C2408" t="s">
        <v>9259</v>
      </c>
      <c r="D2408" t="s">
        <v>2389</v>
      </c>
      <c r="E2408" s="2" t="s">
        <v>2389</v>
      </c>
      <c r="F2408">
        <v>5</v>
      </c>
      <c r="G2408">
        <v>80</v>
      </c>
      <c r="H2408" t="s">
        <v>11573</v>
      </c>
      <c r="J2408" t="s">
        <v>1012</v>
      </c>
      <c r="K2408" t="s">
        <v>3176</v>
      </c>
      <c r="L2408">
        <v>370229258</v>
      </c>
      <c r="U2408" t="s">
        <v>3173</v>
      </c>
      <c r="V2408" t="s">
        <v>13176</v>
      </c>
      <c r="W2408">
        <v>6</v>
      </c>
      <c r="X2408">
        <v>2</v>
      </c>
      <c r="Y2408" t="s">
        <v>4386</v>
      </c>
      <c r="Z2408" t="s">
        <v>4387</v>
      </c>
      <c r="AA2408" t="s">
        <v>13737</v>
      </c>
      <c r="AB2408" t="s">
        <v>13657</v>
      </c>
      <c r="AC2408">
        <v>52</v>
      </c>
      <c r="AD2408" t="s">
        <v>4388</v>
      </c>
    </row>
    <row r="2409" spans="1:30" hidden="1" x14ac:dyDescent="0.25">
      <c r="A2409">
        <v>35011505002</v>
      </c>
      <c r="B2409" t="s">
        <v>1229</v>
      </c>
      <c r="C2409" t="s">
        <v>1230</v>
      </c>
      <c r="D2409" t="s">
        <v>2390</v>
      </c>
      <c r="E2409" s="2" t="s">
        <v>2390</v>
      </c>
      <c r="F2409">
        <v>15</v>
      </c>
      <c r="G2409">
        <v>97</v>
      </c>
      <c r="H2409" t="s">
        <v>11574</v>
      </c>
      <c r="J2409" t="s">
        <v>3184</v>
      </c>
      <c r="K2409" t="s">
        <v>3185</v>
      </c>
      <c r="U2409" t="s">
        <v>3173</v>
      </c>
      <c r="V2409" t="s">
        <v>13177</v>
      </c>
      <c r="W2409">
        <v>6</v>
      </c>
      <c r="X2409">
        <v>2</v>
      </c>
      <c r="Y2409" t="s">
        <v>4386</v>
      </c>
      <c r="Z2409" t="s">
        <v>4387</v>
      </c>
      <c r="AA2409" t="s">
        <v>13737</v>
      </c>
      <c r="AB2409" t="s">
        <v>13657</v>
      </c>
      <c r="AC2409">
        <v>52</v>
      </c>
      <c r="AD2409" t="s">
        <v>4388</v>
      </c>
    </row>
    <row r="2410" spans="1:30" hidden="1" x14ac:dyDescent="0.25">
      <c r="A2410">
        <v>35011505004</v>
      </c>
      <c r="B2410" t="s">
        <v>1231</v>
      </c>
      <c r="C2410" t="s">
        <v>1232</v>
      </c>
      <c r="D2410" t="s">
        <v>2391</v>
      </c>
      <c r="E2410" s="2" t="s">
        <v>2391</v>
      </c>
      <c r="F2410">
        <v>15</v>
      </c>
      <c r="G2410">
        <v>97</v>
      </c>
      <c r="H2410" t="s">
        <v>11574</v>
      </c>
      <c r="J2410" t="s">
        <v>3186</v>
      </c>
      <c r="K2410" t="s">
        <v>3187</v>
      </c>
      <c r="U2410" t="s">
        <v>3173</v>
      </c>
      <c r="V2410" t="s">
        <v>13178</v>
      </c>
      <c r="W2410">
        <v>6</v>
      </c>
      <c r="X2410">
        <v>2</v>
      </c>
      <c r="Y2410" t="s">
        <v>4386</v>
      </c>
      <c r="Z2410" t="s">
        <v>4387</v>
      </c>
      <c r="AA2410" t="s">
        <v>13737</v>
      </c>
      <c r="AB2410" t="s">
        <v>13657</v>
      </c>
      <c r="AC2410">
        <v>52</v>
      </c>
      <c r="AD2410" t="s">
        <v>4388</v>
      </c>
    </row>
    <row r="2411" spans="1:30" hidden="1" x14ac:dyDescent="0.25">
      <c r="A2411">
        <v>35011505005</v>
      </c>
      <c r="B2411" t="s">
        <v>1233</v>
      </c>
      <c r="C2411" t="s">
        <v>1234</v>
      </c>
      <c r="D2411" t="s">
        <v>2392</v>
      </c>
      <c r="E2411" s="2" t="s">
        <v>2392</v>
      </c>
      <c r="F2411">
        <v>15</v>
      </c>
      <c r="G2411">
        <v>97</v>
      </c>
      <c r="H2411" t="s">
        <v>11574</v>
      </c>
      <c r="J2411" t="s">
        <v>3186</v>
      </c>
      <c r="K2411" t="s">
        <v>3187</v>
      </c>
      <c r="U2411" t="s">
        <v>3173</v>
      </c>
      <c r="V2411" t="s">
        <v>13178</v>
      </c>
      <c r="W2411">
        <v>6</v>
      </c>
      <c r="X2411">
        <v>2</v>
      </c>
      <c r="Y2411" t="s">
        <v>4386</v>
      </c>
      <c r="Z2411" t="s">
        <v>4387</v>
      </c>
      <c r="AA2411" t="s">
        <v>13737</v>
      </c>
      <c r="AB2411" t="s">
        <v>13657</v>
      </c>
      <c r="AC2411">
        <v>52</v>
      </c>
      <c r="AD2411" t="s">
        <v>4388</v>
      </c>
    </row>
    <row r="2412" spans="1:30" hidden="1" x14ac:dyDescent="0.25">
      <c r="A2412">
        <v>35011505017</v>
      </c>
      <c r="B2412" t="s">
        <v>1235</v>
      </c>
      <c r="C2412">
        <v>368960</v>
      </c>
      <c r="D2412" t="s">
        <v>2393</v>
      </c>
      <c r="E2412" s="2" t="s">
        <v>2393</v>
      </c>
      <c r="F2412">
        <v>15</v>
      </c>
      <c r="G2412">
        <v>97</v>
      </c>
      <c r="H2412" t="s">
        <v>11574</v>
      </c>
      <c r="J2412" t="s">
        <v>3186</v>
      </c>
      <c r="K2412" t="s">
        <v>3187</v>
      </c>
      <c r="U2412" t="s">
        <v>3173</v>
      </c>
      <c r="V2412" t="s">
        <v>13178</v>
      </c>
      <c r="W2412">
        <v>6</v>
      </c>
      <c r="X2412">
        <v>2</v>
      </c>
      <c r="Y2412" t="s">
        <v>4386</v>
      </c>
      <c r="Z2412" t="s">
        <v>4387</v>
      </c>
      <c r="AA2412" t="s">
        <v>13737</v>
      </c>
      <c r="AB2412" t="s">
        <v>13657</v>
      </c>
      <c r="AC2412">
        <v>52</v>
      </c>
      <c r="AD2412" t="s">
        <v>4388</v>
      </c>
    </row>
    <row r="2413" spans="1:30" hidden="1" x14ac:dyDescent="0.25">
      <c r="A2413">
        <v>35011505013</v>
      </c>
      <c r="B2413" t="s">
        <v>1236</v>
      </c>
      <c r="C2413" t="s">
        <v>4409</v>
      </c>
      <c r="D2413" t="s">
        <v>2394</v>
      </c>
      <c r="E2413" s="2" t="s">
        <v>2394</v>
      </c>
      <c r="F2413">
        <v>15</v>
      </c>
      <c r="G2413">
        <v>97</v>
      </c>
      <c r="H2413" t="s">
        <v>11574</v>
      </c>
      <c r="J2413" t="s">
        <v>3186</v>
      </c>
      <c r="K2413" t="s">
        <v>3187</v>
      </c>
      <c r="U2413" t="s">
        <v>3173</v>
      </c>
      <c r="V2413" t="s">
        <v>13178</v>
      </c>
      <c r="W2413">
        <v>6</v>
      </c>
      <c r="X2413">
        <v>2</v>
      </c>
      <c r="Y2413" t="s">
        <v>4386</v>
      </c>
      <c r="Z2413" t="s">
        <v>4387</v>
      </c>
      <c r="AA2413" t="s">
        <v>13737</v>
      </c>
      <c r="AB2413" t="s">
        <v>13657</v>
      </c>
      <c r="AC2413">
        <v>52</v>
      </c>
      <c r="AD2413" t="s">
        <v>4388</v>
      </c>
    </row>
    <row r="2414" spans="1:30" hidden="1" x14ac:dyDescent="0.25">
      <c r="A2414">
        <v>35011505003</v>
      </c>
      <c r="B2414" t="s">
        <v>1237</v>
      </c>
      <c r="C2414" t="s">
        <v>1238</v>
      </c>
      <c r="D2414" t="s">
        <v>2395</v>
      </c>
      <c r="E2414" s="2" t="s">
        <v>2395</v>
      </c>
      <c r="F2414">
        <v>15</v>
      </c>
      <c r="G2414">
        <v>97</v>
      </c>
      <c r="H2414" t="s">
        <v>11574</v>
      </c>
      <c r="J2414" t="s">
        <v>3186</v>
      </c>
      <c r="K2414" t="s">
        <v>3187</v>
      </c>
      <c r="U2414" t="s">
        <v>3173</v>
      </c>
      <c r="V2414" t="s">
        <v>13178</v>
      </c>
      <c r="W2414">
        <v>6</v>
      </c>
      <c r="X2414">
        <v>2</v>
      </c>
      <c r="Y2414" t="s">
        <v>4386</v>
      </c>
      <c r="Z2414" t="s">
        <v>4387</v>
      </c>
      <c r="AA2414" t="s">
        <v>13737</v>
      </c>
      <c r="AB2414" t="s">
        <v>13657</v>
      </c>
      <c r="AC2414">
        <v>52</v>
      </c>
      <c r="AD2414" t="s">
        <v>4388</v>
      </c>
    </row>
    <row r="2415" spans="1:30" hidden="1" x14ac:dyDescent="0.25">
      <c r="A2415">
        <v>35011505010</v>
      </c>
      <c r="B2415" t="s">
        <v>1239</v>
      </c>
      <c r="C2415" t="s">
        <v>1240</v>
      </c>
      <c r="D2415" t="s">
        <v>2396</v>
      </c>
      <c r="E2415" s="2" t="s">
        <v>2396</v>
      </c>
      <c r="F2415">
        <v>15</v>
      </c>
      <c r="G2415">
        <v>97</v>
      </c>
      <c r="H2415" t="s">
        <v>11574</v>
      </c>
      <c r="J2415" t="s">
        <v>3186</v>
      </c>
      <c r="K2415" t="s">
        <v>3187</v>
      </c>
      <c r="U2415" t="s">
        <v>3173</v>
      </c>
      <c r="V2415" t="s">
        <v>13178</v>
      </c>
      <c r="W2415">
        <v>6</v>
      </c>
      <c r="X2415">
        <v>2</v>
      </c>
      <c r="Y2415" t="s">
        <v>4386</v>
      </c>
      <c r="Z2415" t="s">
        <v>4387</v>
      </c>
      <c r="AA2415" t="s">
        <v>13737</v>
      </c>
      <c r="AB2415" t="s">
        <v>13657</v>
      </c>
      <c r="AC2415">
        <v>52</v>
      </c>
      <c r="AD2415" t="s">
        <v>4388</v>
      </c>
    </row>
    <row r="2416" spans="1:30" hidden="1" x14ac:dyDescent="0.25">
      <c r="A2416">
        <v>35011502022</v>
      </c>
      <c r="B2416" t="s">
        <v>1241</v>
      </c>
      <c r="C2416" t="s">
        <v>1242</v>
      </c>
      <c r="D2416" t="s">
        <v>2397</v>
      </c>
      <c r="E2416" s="2" t="s">
        <v>2397</v>
      </c>
      <c r="F2416">
        <v>15</v>
      </c>
      <c r="G2416">
        <v>110</v>
      </c>
      <c r="H2416" t="s">
        <v>489</v>
      </c>
      <c r="J2416" t="s">
        <v>490</v>
      </c>
      <c r="K2416" t="s">
        <v>493</v>
      </c>
      <c r="L2416" t="s">
        <v>3188</v>
      </c>
      <c r="U2416" t="s">
        <v>3173</v>
      </c>
      <c r="V2416" t="s">
        <v>4054</v>
      </c>
      <c r="W2416">
        <v>6</v>
      </c>
      <c r="X2416">
        <v>2</v>
      </c>
      <c r="Y2416" t="s">
        <v>4386</v>
      </c>
      <c r="Z2416" t="s">
        <v>4387</v>
      </c>
      <c r="AA2416" t="s">
        <v>13737</v>
      </c>
      <c r="AB2416" t="s">
        <v>13657</v>
      </c>
      <c r="AC2416">
        <v>52</v>
      </c>
      <c r="AD2416" t="s">
        <v>4388</v>
      </c>
    </row>
    <row r="2417" spans="1:31" hidden="1" x14ac:dyDescent="0.25">
      <c r="A2417">
        <v>35011502030</v>
      </c>
      <c r="B2417" t="s">
        <v>1243</v>
      </c>
      <c r="C2417" t="s">
        <v>1244</v>
      </c>
      <c r="D2417" t="s">
        <v>2398</v>
      </c>
      <c r="E2417" s="2" t="s">
        <v>2398</v>
      </c>
      <c r="F2417">
        <v>15</v>
      </c>
      <c r="G2417">
        <v>110</v>
      </c>
      <c r="H2417" t="s">
        <v>489</v>
      </c>
      <c r="J2417" t="s">
        <v>52</v>
      </c>
      <c r="K2417" t="s">
        <v>491</v>
      </c>
      <c r="L2417" t="s">
        <v>3189</v>
      </c>
      <c r="U2417" t="s">
        <v>3173</v>
      </c>
      <c r="V2417" t="s">
        <v>4055</v>
      </c>
      <c r="W2417">
        <v>6</v>
      </c>
      <c r="X2417">
        <v>2</v>
      </c>
      <c r="Y2417" t="s">
        <v>4386</v>
      </c>
      <c r="Z2417" t="s">
        <v>4387</v>
      </c>
      <c r="AA2417" t="s">
        <v>13737</v>
      </c>
      <c r="AB2417" t="s">
        <v>13657</v>
      </c>
      <c r="AC2417">
        <v>52</v>
      </c>
      <c r="AD2417" t="s">
        <v>4388</v>
      </c>
    </row>
    <row r="2418" spans="1:31" hidden="1" x14ac:dyDescent="0.25">
      <c r="A2418">
        <v>35011502059</v>
      </c>
      <c r="B2418" t="s">
        <v>1245</v>
      </c>
      <c r="C2418" t="s">
        <v>1246</v>
      </c>
      <c r="D2418" t="s">
        <v>2399</v>
      </c>
      <c r="E2418" s="2" t="s">
        <v>2399</v>
      </c>
      <c r="F2418">
        <v>15</v>
      </c>
      <c r="G2418">
        <v>110</v>
      </c>
      <c r="H2418" t="s">
        <v>489</v>
      </c>
      <c r="J2418" t="s">
        <v>584</v>
      </c>
      <c r="K2418" t="s">
        <v>3190</v>
      </c>
      <c r="L2418">
        <v>9174302024</v>
      </c>
      <c r="U2418" t="s">
        <v>3173</v>
      </c>
      <c r="V2418" t="s">
        <v>4056</v>
      </c>
      <c r="W2418">
        <v>6</v>
      </c>
      <c r="X2418">
        <v>2</v>
      </c>
      <c r="Y2418" t="s">
        <v>4386</v>
      </c>
      <c r="Z2418" t="s">
        <v>4387</v>
      </c>
      <c r="AA2418" t="s">
        <v>13737</v>
      </c>
      <c r="AB2418" t="s">
        <v>13657</v>
      </c>
      <c r="AC2418">
        <v>52</v>
      </c>
      <c r="AD2418" t="s">
        <v>4388</v>
      </c>
    </row>
    <row r="2419" spans="1:31" hidden="1" x14ac:dyDescent="0.25">
      <c r="A2419">
        <v>35011502074</v>
      </c>
      <c r="B2419" t="s">
        <v>1247</v>
      </c>
      <c r="C2419" t="s">
        <v>9260</v>
      </c>
      <c r="D2419" t="s">
        <v>2400</v>
      </c>
      <c r="E2419" s="2" t="s">
        <v>2400</v>
      </c>
      <c r="F2419">
        <v>15</v>
      </c>
      <c r="G2419">
        <v>110</v>
      </c>
      <c r="H2419" t="s">
        <v>489</v>
      </c>
      <c r="J2419" t="s">
        <v>52</v>
      </c>
      <c r="K2419" t="s">
        <v>491</v>
      </c>
      <c r="L2419" t="s">
        <v>3191</v>
      </c>
      <c r="U2419" t="s">
        <v>3173</v>
      </c>
      <c r="V2419" t="s">
        <v>4057</v>
      </c>
      <c r="W2419">
        <v>6</v>
      </c>
      <c r="X2419">
        <v>2</v>
      </c>
      <c r="Y2419" t="s">
        <v>4386</v>
      </c>
      <c r="Z2419" t="s">
        <v>4387</v>
      </c>
      <c r="AA2419" t="s">
        <v>13737</v>
      </c>
      <c r="AB2419" t="s">
        <v>13657</v>
      </c>
      <c r="AC2419">
        <v>52</v>
      </c>
      <c r="AD2419" t="s">
        <v>4388</v>
      </c>
    </row>
    <row r="2420" spans="1:31" hidden="1" x14ac:dyDescent="0.25">
      <c r="A2420">
        <v>35011502025</v>
      </c>
      <c r="B2420" t="s">
        <v>1248</v>
      </c>
      <c r="C2420">
        <v>35021502134</v>
      </c>
      <c r="D2420" t="s">
        <v>2401</v>
      </c>
      <c r="E2420" s="2" t="s">
        <v>2401</v>
      </c>
      <c r="F2420">
        <v>15</v>
      </c>
      <c r="G2420">
        <v>110</v>
      </c>
      <c r="H2420" t="s">
        <v>489</v>
      </c>
      <c r="J2420" t="s">
        <v>52</v>
      </c>
      <c r="K2420" t="s">
        <v>3192</v>
      </c>
      <c r="L2420" t="s">
        <v>3193</v>
      </c>
      <c r="U2420" t="s">
        <v>3173</v>
      </c>
      <c r="V2420" t="s">
        <v>4058</v>
      </c>
      <c r="W2420">
        <v>6</v>
      </c>
      <c r="X2420">
        <v>2</v>
      </c>
      <c r="Y2420" t="s">
        <v>4386</v>
      </c>
      <c r="Z2420" t="s">
        <v>4387</v>
      </c>
      <c r="AA2420" t="s">
        <v>13737</v>
      </c>
      <c r="AB2420" t="s">
        <v>13657</v>
      </c>
      <c r="AC2420">
        <v>52</v>
      </c>
      <c r="AD2420" t="s">
        <v>4388</v>
      </c>
    </row>
    <row r="2421" spans="1:31" hidden="1" x14ac:dyDescent="0.25">
      <c r="A2421">
        <v>35011502034</v>
      </c>
      <c r="B2421" t="s">
        <v>1249</v>
      </c>
      <c r="C2421">
        <v>35021502137</v>
      </c>
      <c r="D2421" t="s">
        <v>2402</v>
      </c>
      <c r="E2421" s="2" t="s">
        <v>2402</v>
      </c>
      <c r="F2421">
        <v>15</v>
      </c>
      <c r="G2421">
        <v>110</v>
      </c>
      <c r="H2421" t="s">
        <v>489</v>
      </c>
      <c r="J2421" t="s">
        <v>52</v>
      </c>
      <c r="K2421" t="s">
        <v>3192</v>
      </c>
      <c r="L2421" t="s">
        <v>3194</v>
      </c>
      <c r="U2421" t="s">
        <v>3173</v>
      </c>
      <c r="V2421" t="s">
        <v>4059</v>
      </c>
      <c r="W2421">
        <v>6</v>
      </c>
      <c r="X2421">
        <v>2</v>
      </c>
      <c r="Y2421" t="s">
        <v>4386</v>
      </c>
      <c r="Z2421" t="s">
        <v>4387</v>
      </c>
      <c r="AA2421" t="s">
        <v>13737</v>
      </c>
      <c r="AB2421" t="s">
        <v>13657</v>
      </c>
      <c r="AC2421">
        <v>52</v>
      </c>
      <c r="AD2421" t="s">
        <v>4388</v>
      </c>
    </row>
    <row r="2422" spans="1:31" hidden="1" x14ac:dyDescent="0.25">
      <c r="A2422">
        <v>35011502085</v>
      </c>
      <c r="B2422" t="s">
        <v>1250</v>
      </c>
      <c r="C2422" t="s">
        <v>1251</v>
      </c>
      <c r="D2422" t="s">
        <v>2403</v>
      </c>
      <c r="E2422" s="2" t="s">
        <v>2403</v>
      </c>
      <c r="F2422">
        <v>15</v>
      </c>
      <c r="G2422">
        <v>110</v>
      </c>
      <c r="H2422" t="s">
        <v>489</v>
      </c>
      <c r="J2422" t="s">
        <v>490</v>
      </c>
      <c r="K2422" t="s">
        <v>3195</v>
      </c>
      <c r="L2422" t="s">
        <v>3196</v>
      </c>
      <c r="U2422" t="s">
        <v>3173</v>
      </c>
      <c r="V2422" t="s">
        <v>4060</v>
      </c>
      <c r="W2422">
        <v>6</v>
      </c>
      <c r="X2422">
        <v>2</v>
      </c>
      <c r="Y2422" t="s">
        <v>4386</v>
      </c>
      <c r="Z2422" t="s">
        <v>4387</v>
      </c>
      <c r="AA2422" t="s">
        <v>13737</v>
      </c>
      <c r="AB2422" t="s">
        <v>13657</v>
      </c>
      <c r="AC2422">
        <v>52</v>
      </c>
      <c r="AD2422" t="s">
        <v>4388</v>
      </c>
    </row>
    <row r="2423" spans="1:31" hidden="1" x14ac:dyDescent="0.25">
      <c r="A2423">
        <v>35011502056</v>
      </c>
      <c r="B2423" t="s">
        <v>1252</v>
      </c>
      <c r="C2423" t="s">
        <v>1253</v>
      </c>
      <c r="D2423" t="s">
        <v>2404</v>
      </c>
      <c r="E2423" s="2" t="s">
        <v>2404</v>
      </c>
      <c r="F2423">
        <v>15</v>
      </c>
      <c r="G2423">
        <v>110</v>
      </c>
      <c r="H2423" t="s">
        <v>489</v>
      </c>
      <c r="J2423" t="s">
        <v>490</v>
      </c>
      <c r="K2423" t="s">
        <v>3197</v>
      </c>
      <c r="L2423" t="s">
        <v>3198</v>
      </c>
      <c r="U2423" t="s">
        <v>3173</v>
      </c>
      <c r="V2423" t="s">
        <v>4061</v>
      </c>
      <c r="W2423">
        <v>6</v>
      </c>
      <c r="X2423">
        <v>2</v>
      </c>
      <c r="Y2423" t="s">
        <v>4386</v>
      </c>
      <c r="Z2423" t="s">
        <v>4387</v>
      </c>
      <c r="AA2423" t="s">
        <v>13737</v>
      </c>
      <c r="AB2423" t="s">
        <v>13657</v>
      </c>
      <c r="AC2423">
        <v>52</v>
      </c>
      <c r="AD2423" t="s">
        <v>4388</v>
      </c>
    </row>
    <row r="2424" spans="1:31" hidden="1" x14ac:dyDescent="0.25">
      <c r="A2424">
        <v>35011502001</v>
      </c>
      <c r="B2424" t="s">
        <v>1254</v>
      </c>
      <c r="C2424" t="s">
        <v>9261</v>
      </c>
      <c r="D2424" t="s">
        <v>2405</v>
      </c>
      <c r="E2424" s="2" t="s">
        <v>2405</v>
      </c>
      <c r="F2424">
        <v>15</v>
      </c>
      <c r="G2424">
        <v>110</v>
      </c>
      <c r="H2424" t="s">
        <v>489</v>
      </c>
      <c r="J2424" t="s">
        <v>52</v>
      </c>
      <c r="K2424" t="s">
        <v>3192</v>
      </c>
      <c r="L2424" t="s">
        <v>3199</v>
      </c>
      <c r="U2424" t="s">
        <v>3173</v>
      </c>
      <c r="V2424" t="s">
        <v>4062</v>
      </c>
      <c r="W2424">
        <v>6</v>
      </c>
      <c r="X2424">
        <v>2</v>
      </c>
      <c r="Y2424" t="s">
        <v>4386</v>
      </c>
      <c r="Z2424" t="s">
        <v>4387</v>
      </c>
      <c r="AA2424" t="s">
        <v>13737</v>
      </c>
      <c r="AB2424" t="s">
        <v>13657</v>
      </c>
      <c r="AC2424">
        <v>52</v>
      </c>
      <c r="AD2424" t="s">
        <v>4388</v>
      </c>
    </row>
    <row r="2425" spans="1:31" hidden="1" x14ac:dyDescent="0.25">
      <c r="A2425">
        <v>35011502054</v>
      </c>
      <c r="B2425" t="s">
        <v>1255</v>
      </c>
      <c r="C2425" t="s">
        <v>1256</v>
      </c>
      <c r="D2425" t="s">
        <v>2406</v>
      </c>
      <c r="E2425" s="2" t="s">
        <v>2406</v>
      </c>
      <c r="F2425">
        <v>15</v>
      </c>
      <c r="G2425">
        <v>110</v>
      </c>
      <c r="H2425" t="s">
        <v>489</v>
      </c>
      <c r="J2425" t="s">
        <v>52</v>
      </c>
      <c r="K2425" t="s">
        <v>491</v>
      </c>
      <c r="L2425" t="s">
        <v>3200</v>
      </c>
      <c r="U2425" t="s">
        <v>3173</v>
      </c>
      <c r="V2425" t="s">
        <v>4063</v>
      </c>
      <c r="W2425">
        <v>6</v>
      </c>
      <c r="X2425">
        <v>2</v>
      </c>
      <c r="Y2425" t="s">
        <v>4386</v>
      </c>
      <c r="Z2425" t="s">
        <v>4387</v>
      </c>
      <c r="AA2425" t="s">
        <v>13737</v>
      </c>
      <c r="AB2425" t="s">
        <v>13657</v>
      </c>
      <c r="AC2425">
        <v>52</v>
      </c>
      <c r="AD2425" t="s">
        <v>4388</v>
      </c>
    </row>
    <row r="2426" spans="1:31" hidden="1" x14ac:dyDescent="0.25">
      <c r="A2426">
        <v>35011502084</v>
      </c>
      <c r="B2426" t="s">
        <v>1257</v>
      </c>
      <c r="C2426">
        <v>35021502019</v>
      </c>
      <c r="D2426" t="s">
        <v>2407</v>
      </c>
      <c r="E2426" s="2" t="s">
        <v>2407</v>
      </c>
      <c r="F2426">
        <v>15</v>
      </c>
      <c r="G2426">
        <v>110</v>
      </c>
      <c r="H2426" t="s">
        <v>489</v>
      </c>
      <c r="J2426" t="s">
        <v>490</v>
      </c>
      <c r="K2426" t="s">
        <v>3195</v>
      </c>
      <c r="L2426" t="s">
        <v>3201</v>
      </c>
      <c r="U2426" t="s">
        <v>3173</v>
      </c>
      <c r="V2426" t="s">
        <v>4064</v>
      </c>
      <c r="W2426">
        <v>6</v>
      </c>
      <c r="X2426">
        <v>2</v>
      </c>
      <c r="Y2426" t="s">
        <v>4386</v>
      </c>
      <c r="Z2426" t="s">
        <v>4387</v>
      </c>
      <c r="AA2426" t="s">
        <v>13737</v>
      </c>
      <c r="AB2426" t="s">
        <v>13657</v>
      </c>
      <c r="AC2426">
        <v>52</v>
      </c>
      <c r="AD2426" t="s">
        <v>4388</v>
      </c>
    </row>
    <row r="2427" spans="1:31" hidden="1" x14ac:dyDescent="0.25">
      <c r="A2427">
        <v>35011502082</v>
      </c>
      <c r="B2427" t="s">
        <v>1258</v>
      </c>
      <c r="C2427" t="s">
        <v>1259</v>
      </c>
      <c r="D2427" t="s">
        <v>2408</v>
      </c>
      <c r="E2427" s="2" t="s">
        <v>2408</v>
      </c>
      <c r="F2427">
        <v>15</v>
      </c>
      <c r="G2427">
        <v>110</v>
      </c>
      <c r="H2427" t="s">
        <v>489</v>
      </c>
      <c r="J2427" t="s">
        <v>490</v>
      </c>
      <c r="K2427" t="s">
        <v>3195</v>
      </c>
      <c r="L2427" t="s">
        <v>3202</v>
      </c>
      <c r="U2427" t="s">
        <v>3173</v>
      </c>
      <c r="V2427" t="s">
        <v>4065</v>
      </c>
      <c r="W2427">
        <v>6</v>
      </c>
      <c r="X2427">
        <v>2</v>
      </c>
      <c r="Y2427" t="s">
        <v>4386</v>
      </c>
      <c r="Z2427" t="s">
        <v>4387</v>
      </c>
      <c r="AA2427" t="s">
        <v>13737</v>
      </c>
      <c r="AB2427" t="s">
        <v>13657</v>
      </c>
      <c r="AC2427">
        <v>52</v>
      </c>
      <c r="AD2427" t="s">
        <v>4388</v>
      </c>
    </row>
    <row r="2428" spans="1:31" hidden="1" x14ac:dyDescent="0.25">
      <c r="A2428">
        <v>35011502016</v>
      </c>
      <c r="B2428" t="s">
        <v>1260</v>
      </c>
      <c r="C2428" t="s">
        <v>1261</v>
      </c>
      <c r="D2428" t="s">
        <v>2409</v>
      </c>
      <c r="E2428" s="2" t="s">
        <v>2409</v>
      </c>
      <c r="F2428">
        <v>15</v>
      </c>
      <c r="G2428">
        <v>110</v>
      </c>
      <c r="H2428" t="s">
        <v>489</v>
      </c>
      <c r="J2428" t="s">
        <v>490</v>
      </c>
      <c r="K2428" t="s">
        <v>3203</v>
      </c>
      <c r="L2428" t="s">
        <v>3204</v>
      </c>
      <c r="U2428" t="s">
        <v>3173</v>
      </c>
      <c r="V2428" t="s">
        <v>4066</v>
      </c>
      <c r="W2428">
        <v>6</v>
      </c>
      <c r="X2428">
        <v>2</v>
      </c>
      <c r="Y2428" t="s">
        <v>4386</v>
      </c>
      <c r="Z2428" t="s">
        <v>4387</v>
      </c>
      <c r="AA2428" t="s">
        <v>13737</v>
      </c>
      <c r="AB2428" t="s">
        <v>13657</v>
      </c>
      <c r="AC2428">
        <v>52</v>
      </c>
      <c r="AD2428" t="s">
        <v>4388</v>
      </c>
    </row>
    <row r="2429" spans="1:31" hidden="1" x14ac:dyDescent="0.25">
      <c r="A2429">
        <v>35011502072</v>
      </c>
      <c r="B2429" t="s">
        <v>1262</v>
      </c>
      <c r="C2429">
        <v>35021502104</v>
      </c>
      <c r="D2429" t="s">
        <v>2410</v>
      </c>
      <c r="E2429" s="2" t="s">
        <v>2410</v>
      </c>
      <c r="F2429">
        <v>15</v>
      </c>
      <c r="G2429">
        <v>110</v>
      </c>
      <c r="H2429" t="s">
        <v>489</v>
      </c>
      <c r="J2429" t="s">
        <v>52</v>
      </c>
      <c r="K2429" t="s">
        <v>3192</v>
      </c>
      <c r="L2429" t="s">
        <v>3205</v>
      </c>
      <c r="U2429" t="s">
        <v>3173</v>
      </c>
      <c r="V2429" t="s">
        <v>4067</v>
      </c>
      <c r="W2429">
        <v>6</v>
      </c>
      <c r="X2429">
        <v>2</v>
      </c>
      <c r="Y2429" t="s">
        <v>4386</v>
      </c>
      <c r="Z2429" t="s">
        <v>4387</v>
      </c>
      <c r="AA2429" t="s">
        <v>13737</v>
      </c>
      <c r="AB2429" t="s">
        <v>13657</v>
      </c>
      <c r="AC2429">
        <v>52</v>
      </c>
      <c r="AD2429" t="s">
        <v>4388</v>
      </c>
    </row>
    <row r="2430" spans="1:31" hidden="1" x14ac:dyDescent="0.25">
      <c r="A2430">
        <v>35011502079</v>
      </c>
      <c r="B2430" t="s">
        <v>1263</v>
      </c>
      <c r="C2430" t="s">
        <v>9262</v>
      </c>
      <c r="D2430" t="s">
        <v>2411</v>
      </c>
      <c r="E2430" s="2" t="s">
        <v>2411</v>
      </c>
      <c r="F2430">
        <v>15</v>
      </c>
      <c r="G2430">
        <v>110</v>
      </c>
      <c r="H2430" t="s">
        <v>489</v>
      </c>
      <c r="J2430" t="s">
        <v>52</v>
      </c>
      <c r="K2430" t="s">
        <v>3206</v>
      </c>
      <c r="L2430" t="s">
        <v>3207</v>
      </c>
      <c r="U2430" t="s">
        <v>3173</v>
      </c>
      <c r="V2430" t="s">
        <v>4068</v>
      </c>
      <c r="W2430">
        <v>6</v>
      </c>
      <c r="X2430">
        <v>2</v>
      </c>
      <c r="Y2430" t="s">
        <v>4386</v>
      </c>
      <c r="Z2430" t="s">
        <v>4387</v>
      </c>
      <c r="AA2430" t="s">
        <v>13737</v>
      </c>
      <c r="AB2430" t="s">
        <v>13657</v>
      </c>
      <c r="AC2430">
        <v>52</v>
      </c>
      <c r="AD2430" t="s">
        <v>4388</v>
      </c>
    </row>
    <row r="2431" spans="1:31" hidden="1" x14ac:dyDescent="0.25">
      <c r="A2431">
        <v>35010242052</v>
      </c>
      <c r="B2431" t="s">
        <v>1904</v>
      </c>
      <c r="C2431" t="s">
        <v>1905</v>
      </c>
      <c r="D2431" t="s">
        <v>2836</v>
      </c>
      <c r="E2431" s="2" t="s">
        <v>2836</v>
      </c>
      <c r="F2431">
        <v>2</v>
      </c>
      <c r="G2431">
        <v>42</v>
      </c>
      <c r="H2431" t="s">
        <v>11570</v>
      </c>
      <c r="I2431" t="s">
        <v>548</v>
      </c>
      <c r="N2431" t="s">
        <v>55</v>
      </c>
      <c r="Q2431" t="s">
        <v>20</v>
      </c>
      <c r="R2431" t="s">
        <v>21</v>
      </c>
      <c r="V2431" t="s">
        <v>13350</v>
      </c>
      <c r="W2431">
        <v>6</v>
      </c>
      <c r="X2431">
        <v>2</v>
      </c>
      <c r="Y2431" t="s">
        <v>4386</v>
      </c>
      <c r="Z2431" t="s">
        <v>4387</v>
      </c>
      <c r="AA2431" t="s">
        <v>13739</v>
      </c>
      <c r="AB2431" t="s">
        <v>13657</v>
      </c>
      <c r="AC2431">
        <v>52</v>
      </c>
      <c r="AD2431" t="s">
        <v>4391</v>
      </c>
      <c r="AE2431" s="1">
        <v>45562</v>
      </c>
    </row>
    <row r="2432" spans="1:31" hidden="1" x14ac:dyDescent="0.25">
      <c r="A2432">
        <v>35081501052</v>
      </c>
      <c r="B2432" t="s">
        <v>1906</v>
      </c>
      <c r="C2432" t="s">
        <v>9407</v>
      </c>
      <c r="D2432" t="s">
        <v>2837</v>
      </c>
      <c r="E2432" s="2" t="s">
        <v>2837</v>
      </c>
      <c r="F2432">
        <v>15</v>
      </c>
      <c r="G2432">
        <v>100</v>
      </c>
      <c r="H2432" t="s">
        <v>51</v>
      </c>
      <c r="J2432" t="s">
        <v>3274</v>
      </c>
      <c r="K2432" t="s">
        <v>18</v>
      </c>
      <c r="L2432" t="s">
        <v>19</v>
      </c>
      <c r="V2432" t="s">
        <v>4132</v>
      </c>
      <c r="W2432">
        <v>6</v>
      </c>
      <c r="X2432">
        <v>2</v>
      </c>
      <c r="Y2432" t="s">
        <v>4386</v>
      </c>
      <c r="Z2432" t="s">
        <v>4387</v>
      </c>
      <c r="AA2432" t="s">
        <v>13739</v>
      </c>
      <c r="AB2432" t="s">
        <v>13657</v>
      </c>
      <c r="AC2432">
        <v>52</v>
      </c>
      <c r="AD2432" t="s">
        <v>4391</v>
      </c>
      <c r="AE2432" s="1">
        <v>45562</v>
      </c>
    </row>
    <row r="2433" spans="1:31" hidden="1" x14ac:dyDescent="0.25">
      <c r="A2433">
        <v>35011510009</v>
      </c>
      <c r="B2433" t="s">
        <v>1907</v>
      </c>
      <c r="C2433" t="s">
        <v>1908</v>
      </c>
      <c r="D2433" t="s">
        <v>2838</v>
      </c>
      <c r="E2433" s="2" t="s">
        <v>2838</v>
      </c>
      <c r="F2433">
        <v>15</v>
      </c>
      <c r="G2433">
        <v>158</v>
      </c>
      <c r="H2433" t="s">
        <v>3721</v>
      </c>
      <c r="I2433" t="s">
        <v>3722</v>
      </c>
      <c r="J2433" t="s">
        <v>572</v>
      </c>
      <c r="K2433" t="s">
        <v>3723</v>
      </c>
      <c r="L2433" t="s">
        <v>3724</v>
      </c>
      <c r="V2433" t="s">
        <v>4285</v>
      </c>
      <c r="W2433">
        <v>6</v>
      </c>
      <c r="X2433">
        <v>2</v>
      </c>
      <c r="Y2433" t="s">
        <v>4386</v>
      </c>
      <c r="Z2433" t="s">
        <v>4387</v>
      </c>
      <c r="AA2433" t="s">
        <v>13739</v>
      </c>
      <c r="AB2433" t="s">
        <v>13657</v>
      </c>
      <c r="AC2433">
        <v>52</v>
      </c>
      <c r="AD2433" t="s">
        <v>4391</v>
      </c>
      <c r="AE2433" s="1">
        <v>45562</v>
      </c>
    </row>
    <row r="2434" spans="1:31" hidden="1" x14ac:dyDescent="0.25">
      <c r="A2434">
        <v>35011510004</v>
      </c>
      <c r="B2434" t="s">
        <v>1909</v>
      </c>
      <c r="C2434" t="s">
        <v>9408</v>
      </c>
      <c r="D2434" t="s">
        <v>2839</v>
      </c>
      <c r="E2434" s="2" t="s">
        <v>2839</v>
      </c>
      <c r="F2434">
        <v>15</v>
      </c>
      <c r="G2434">
        <v>158</v>
      </c>
      <c r="H2434" t="s">
        <v>3721</v>
      </c>
      <c r="I2434" t="s">
        <v>3725</v>
      </c>
      <c r="J2434" t="s">
        <v>572</v>
      </c>
      <c r="K2434" t="s">
        <v>3723</v>
      </c>
      <c r="L2434" t="s">
        <v>3726</v>
      </c>
      <c r="V2434" t="s">
        <v>4286</v>
      </c>
      <c r="W2434">
        <v>6</v>
      </c>
      <c r="X2434">
        <v>2</v>
      </c>
      <c r="Y2434" t="s">
        <v>4386</v>
      </c>
      <c r="Z2434" t="s">
        <v>4387</v>
      </c>
      <c r="AA2434" t="s">
        <v>13739</v>
      </c>
      <c r="AB2434" t="s">
        <v>13657</v>
      </c>
      <c r="AC2434">
        <v>52</v>
      </c>
      <c r="AD2434" t="s">
        <v>4391</v>
      </c>
      <c r="AE2434" s="1">
        <v>45562</v>
      </c>
    </row>
    <row r="2435" spans="1:31" hidden="1" x14ac:dyDescent="0.25">
      <c r="A2435">
        <v>35080248001</v>
      </c>
      <c r="B2435" t="s">
        <v>1910</v>
      </c>
      <c r="C2435" t="s">
        <v>9409</v>
      </c>
      <c r="D2435" t="s">
        <v>2840</v>
      </c>
      <c r="E2435" s="2" t="s">
        <v>2840</v>
      </c>
      <c r="F2435">
        <v>2</v>
      </c>
      <c r="G2435">
        <v>48</v>
      </c>
      <c r="H2435" t="s">
        <v>3727</v>
      </c>
      <c r="J2435" t="s">
        <v>3274</v>
      </c>
      <c r="K2435" t="s">
        <v>18</v>
      </c>
      <c r="L2435" t="s">
        <v>3728</v>
      </c>
      <c r="V2435" t="s">
        <v>4287</v>
      </c>
      <c r="W2435">
        <v>6</v>
      </c>
      <c r="X2435">
        <v>2</v>
      </c>
      <c r="Y2435" t="s">
        <v>4386</v>
      </c>
      <c r="Z2435" t="s">
        <v>4387</v>
      </c>
      <c r="AA2435" t="s">
        <v>13739</v>
      </c>
      <c r="AB2435" t="s">
        <v>13657</v>
      </c>
      <c r="AC2435">
        <v>52</v>
      </c>
      <c r="AD2435" t="s">
        <v>4391</v>
      </c>
      <c r="AE2435" s="1">
        <v>45562</v>
      </c>
    </row>
    <row r="2436" spans="1:31" hidden="1" x14ac:dyDescent="0.25">
      <c r="A2436">
        <v>35081517001</v>
      </c>
      <c r="B2436" t="s">
        <v>1911</v>
      </c>
      <c r="C2436" t="s">
        <v>9410</v>
      </c>
      <c r="D2436" t="s">
        <v>2841</v>
      </c>
      <c r="E2436" s="2" t="s">
        <v>2841</v>
      </c>
      <c r="F2436">
        <v>15</v>
      </c>
      <c r="G2436">
        <v>102</v>
      </c>
      <c r="H2436" t="s">
        <v>3729</v>
      </c>
      <c r="J2436" t="s">
        <v>438</v>
      </c>
      <c r="K2436" t="s">
        <v>3730</v>
      </c>
      <c r="L2436" t="s">
        <v>3731</v>
      </c>
      <c r="V2436" t="s">
        <v>4288</v>
      </c>
      <c r="W2436">
        <v>6</v>
      </c>
      <c r="X2436">
        <v>2</v>
      </c>
      <c r="Y2436" t="s">
        <v>4386</v>
      </c>
      <c r="Z2436" t="s">
        <v>4387</v>
      </c>
      <c r="AA2436" t="s">
        <v>13739</v>
      </c>
      <c r="AB2436" t="s">
        <v>13657</v>
      </c>
      <c r="AC2436">
        <v>52</v>
      </c>
      <c r="AD2436" t="s">
        <v>4391</v>
      </c>
      <c r="AE2436" s="1">
        <v>45562</v>
      </c>
    </row>
    <row r="2437" spans="1:31" hidden="1" x14ac:dyDescent="0.25">
      <c r="A2437">
        <v>35013601019</v>
      </c>
      <c r="B2437" t="s">
        <v>1912</v>
      </c>
      <c r="C2437" t="s">
        <v>1913</v>
      </c>
      <c r="D2437" t="s">
        <v>2842</v>
      </c>
      <c r="E2437" s="2" t="s">
        <v>2842</v>
      </c>
      <c r="F2437">
        <v>2</v>
      </c>
      <c r="G2437">
        <v>149</v>
      </c>
      <c r="H2437" t="s">
        <v>11047</v>
      </c>
      <c r="J2437" t="s">
        <v>3732</v>
      </c>
      <c r="K2437" t="s">
        <v>3733</v>
      </c>
      <c r="L2437">
        <v>3210314</v>
      </c>
      <c r="V2437" t="s">
        <v>13351</v>
      </c>
      <c r="W2437">
        <v>6</v>
      </c>
      <c r="X2437">
        <v>2</v>
      </c>
      <c r="Y2437" t="s">
        <v>4386</v>
      </c>
      <c r="Z2437" t="s">
        <v>4387</v>
      </c>
      <c r="AA2437" t="s">
        <v>13739</v>
      </c>
      <c r="AB2437" t="s">
        <v>13657</v>
      </c>
      <c r="AC2437">
        <v>52</v>
      </c>
      <c r="AD2437" t="s">
        <v>4391</v>
      </c>
      <c r="AE2437" s="1">
        <v>45562</v>
      </c>
    </row>
    <row r="2438" spans="1:31" hidden="1" x14ac:dyDescent="0.25">
      <c r="A2438">
        <v>35013601015</v>
      </c>
      <c r="B2438" t="s">
        <v>1914</v>
      </c>
      <c r="C2438" t="s">
        <v>1915</v>
      </c>
      <c r="D2438" t="s">
        <v>2843</v>
      </c>
      <c r="E2438" s="2" t="s">
        <v>2843</v>
      </c>
      <c r="F2438">
        <v>2</v>
      </c>
      <c r="G2438">
        <v>149</v>
      </c>
      <c r="H2438" t="s">
        <v>11047</v>
      </c>
      <c r="J2438" t="s">
        <v>3732</v>
      </c>
      <c r="K2438" t="s">
        <v>3733</v>
      </c>
      <c r="L2438">
        <v>10341</v>
      </c>
      <c r="V2438" t="s">
        <v>13352</v>
      </c>
      <c r="W2438">
        <v>6</v>
      </c>
      <c r="X2438">
        <v>2</v>
      </c>
      <c r="Y2438" t="s">
        <v>4386</v>
      </c>
      <c r="Z2438" t="s">
        <v>4387</v>
      </c>
      <c r="AA2438" t="s">
        <v>13739</v>
      </c>
      <c r="AB2438" t="s">
        <v>13657</v>
      </c>
      <c r="AC2438">
        <v>52</v>
      </c>
      <c r="AD2438" t="s">
        <v>4391</v>
      </c>
      <c r="AE2438" s="1">
        <v>45562</v>
      </c>
    </row>
    <row r="2439" spans="1:31" hidden="1" x14ac:dyDescent="0.25">
      <c r="A2439">
        <v>35013601017</v>
      </c>
      <c r="B2439" t="s">
        <v>1916</v>
      </c>
      <c r="C2439" t="s">
        <v>1917</v>
      </c>
      <c r="D2439" t="s">
        <v>2844</v>
      </c>
      <c r="E2439" s="2" t="s">
        <v>2844</v>
      </c>
      <c r="F2439">
        <v>2</v>
      </c>
      <c r="G2439">
        <v>149</v>
      </c>
      <c r="H2439" t="s">
        <v>11047</v>
      </c>
      <c r="J2439" t="s">
        <v>3274</v>
      </c>
      <c r="K2439" t="s">
        <v>18</v>
      </c>
      <c r="L2439" t="s">
        <v>19</v>
      </c>
      <c r="V2439" t="s">
        <v>13353</v>
      </c>
      <c r="W2439">
        <v>6</v>
      </c>
      <c r="X2439">
        <v>2</v>
      </c>
      <c r="Y2439" t="s">
        <v>4386</v>
      </c>
      <c r="Z2439" t="s">
        <v>4387</v>
      </c>
      <c r="AA2439" t="s">
        <v>13739</v>
      </c>
      <c r="AB2439" t="s">
        <v>13657</v>
      </c>
      <c r="AC2439">
        <v>52</v>
      </c>
      <c r="AD2439" t="s">
        <v>4391</v>
      </c>
      <c r="AE2439" s="1">
        <v>45562</v>
      </c>
    </row>
    <row r="2440" spans="1:31" hidden="1" x14ac:dyDescent="0.25">
      <c r="A2440">
        <v>35013601016</v>
      </c>
      <c r="B2440" t="s">
        <v>1918</v>
      </c>
      <c r="C2440" t="s">
        <v>1919</v>
      </c>
      <c r="D2440" t="s">
        <v>2845</v>
      </c>
      <c r="E2440" s="2" t="s">
        <v>2845</v>
      </c>
      <c r="F2440">
        <v>2</v>
      </c>
      <c r="G2440">
        <v>149</v>
      </c>
      <c r="H2440" t="s">
        <v>11047</v>
      </c>
      <c r="J2440" t="s">
        <v>3732</v>
      </c>
      <c r="K2440" t="s">
        <v>3733</v>
      </c>
      <c r="L2440">
        <v>1050017</v>
      </c>
      <c r="V2440" t="s">
        <v>13354</v>
      </c>
      <c r="W2440">
        <v>6</v>
      </c>
      <c r="X2440">
        <v>2</v>
      </c>
      <c r="Y2440" t="s">
        <v>4386</v>
      </c>
      <c r="Z2440" t="s">
        <v>4387</v>
      </c>
      <c r="AA2440" t="s">
        <v>13739</v>
      </c>
      <c r="AB2440" t="s">
        <v>13657</v>
      </c>
      <c r="AC2440">
        <v>52</v>
      </c>
      <c r="AD2440" t="s">
        <v>4391</v>
      </c>
      <c r="AE2440" s="1">
        <v>45562</v>
      </c>
    </row>
    <row r="2441" spans="1:31" hidden="1" x14ac:dyDescent="0.25">
      <c r="A2441">
        <v>35013601020</v>
      </c>
      <c r="B2441" t="s">
        <v>1920</v>
      </c>
      <c r="C2441" t="s">
        <v>1921</v>
      </c>
      <c r="D2441" t="s">
        <v>2846</v>
      </c>
      <c r="E2441" s="2" t="s">
        <v>2846</v>
      </c>
      <c r="F2441">
        <v>2</v>
      </c>
      <c r="G2441">
        <v>149</v>
      </c>
      <c r="H2441" t="s">
        <v>11047</v>
      </c>
      <c r="J2441" t="s">
        <v>3732</v>
      </c>
      <c r="K2441" t="s">
        <v>18</v>
      </c>
      <c r="L2441">
        <v>24271475</v>
      </c>
      <c r="V2441" t="s">
        <v>13355</v>
      </c>
      <c r="W2441">
        <v>6</v>
      </c>
      <c r="X2441">
        <v>2</v>
      </c>
      <c r="Y2441" t="s">
        <v>4386</v>
      </c>
      <c r="Z2441" t="s">
        <v>4387</v>
      </c>
      <c r="AA2441" t="s">
        <v>13739</v>
      </c>
      <c r="AB2441" t="s">
        <v>13657</v>
      </c>
      <c r="AC2441">
        <v>52</v>
      </c>
      <c r="AD2441" t="s">
        <v>4391</v>
      </c>
      <c r="AE2441" s="1">
        <v>45562</v>
      </c>
    </row>
    <row r="2442" spans="1:31" hidden="1" x14ac:dyDescent="0.25">
      <c r="A2442">
        <v>35013601021</v>
      </c>
      <c r="B2442" t="s">
        <v>1922</v>
      </c>
      <c r="C2442" t="s">
        <v>1923</v>
      </c>
      <c r="D2442" t="s">
        <v>2847</v>
      </c>
      <c r="E2442" s="2" t="s">
        <v>2847</v>
      </c>
      <c r="F2442">
        <v>2</v>
      </c>
      <c r="G2442">
        <v>149</v>
      </c>
      <c r="H2442" t="s">
        <v>11047</v>
      </c>
      <c r="J2442" t="s">
        <v>3734</v>
      </c>
      <c r="K2442" t="s">
        <v>18</v>
      </c>
      <c r="L2442">
        <v>21167359</v>
      </c>
      <c r="V2442" t="s">
        <v>13356</v>
      </c>
      <c r="W2442">
        <v>6</v>
      </c>
      <c r="X2442">
        <v>2</v>
      </c>
      <c r="Y2442" t="s">
        <v>4386</v>
      </c>
      <c r="Z2442" t="s">
        <v>4387</v>
      </c>
      <c r="AA2442" t="s">
        <v>13739</v>
      </c>
      <c r="AB2442" t="s">
        <v>13657</v>
      </c>
      <c r="AC2442">
        <v>52</v>
      </c>
      <c r="AD2442" t="s">
        <v>4391</v>
      </c>
      <c r="AE2442" s="1">
        <v>45562</v>
      </c>
    </row>
    <row r="2443" spans="1:31" hidden="1" x14ac:dyDescent="0.25">
      <c r="A2443">
        <v>35010604010</v>
      </c>
      <c r="B2443" t="s">
        <v>1924</v>
      </c>
      <c r="C2443" t="s">
        <v>1925</v>
      </c>
      <c r="D2443" t="s">
        <v>2848</v>
      </c>
      <c r="E2443" s="2" t="s">
        <v>2848</v>
      </c>
      <c r="F2443">
        <v>5</v>
      </c>
      <c r="G2443">
        <v>78</v>
      </c>
      <c r="H2443" t="s">
        <v>806</v>
      </c>
      <c r="J2443" t="s">
        <v>522</v>
      </c>
      <c r="K2443" t="s">
        <v>3735</v>
      </c>
      <c r="L2443" t="s">
        <v>3736</v>
      </c>
      <c r="V2443" t="s">
        <v>13357</v>
      </c>
      <c r="W2443">
        <v>6</v>
      </c>
      <c r="X2443">
        <v>2</v>
      </c>
      <c r="Y2443" t="s">
        <v>4386</v>
      </c>
      <c r="Z2443" t="s">
        <v>4387</v>
      </c>
      <c r="AA2443" t="s">
        <v>13739</v>
      </c>
      <c r="AB2443" t="s">
        <v>13657</v>
      </c>
      <c r="AC2443">
        <v>52</v>
      </c>
      <c r="AD2443" t="s">
        <v>4391</v>
      </c>
      <c r="AE2443" s="1">
        <v>45562</v>
      </c>
    </row>
    <row r="2444" spans="1:31" hidden="1" x14ac:dyDescent="0.25">
      <c r="A2444">
        <v>35083807001</v>
      </c>
      <c r="B2444" t="s">
        <v>1926</v>
      </c>
      <c r="C2444" t="s">
        <v>1927</v>
      </c>
      <c r="D2444" t="s">
        <v>2849</v>
      </c>
      <c r="E2444" s="2" t="s">
        <v>2849</v>
      </c>
      <c r="F2444">
        <v>2</v>
      </c>
      <c r="G2444">
        <v>56</v>
      </c>
      <c r="H2444" t="s">
        <v>11579</v>
      </c>
      <c r="I2444" t="s">
        <v>46</v>
      </c>
      <c r="J2444" t="s">
        <v>3274</v>
      </c>
      <c r="K2444" t="s">
        <v>18</v>
      </c>
      <c r="L2444" t="s">
        <v>19</v>
      </c>
      <c r="V2444" t="s">
        <v>13358</v>
      </c>
      <c r="W2444">
        <v>6</v>
      </c>
      <c r="X2444">
        <v>2</v>
      </c>
      <c r="Y2444" t="s">
        <v>4386</v>
      </c>
      <c r="Z2444" t="s">
        <v>4387</v>
      </c>
      <c r="AA2444" t="s">
        <v>13739</v>
      </c>
      <c r="AB2444" t="s">
        <v>13657</v>
      </c>
      <c r="AC2444">
        <v>52</v>
      </c>
      <c r="AD2444" t="s">
        <v>4391</v>
      </c>
      <c r="AE2444" s="1">
        <v>45562</v>
      </c>
    </row>
    <row r="2445" spans="1:31" hidden="1" x14ac:dyDescent="0.25">
      <c r="A2445">
        <v>35080242008</v>
      </c>
      <c r="B2445" t="s">
        <v>1928</v>
      </c>
      <c r="C2445" t="s">
        <v>1929</v>
      </c>
      <c r="D2445" t="s">
        <v>2850</v>
      </c>
      <c r="E2445" s="2" t="s">
        <v>2850</v>
      </c>
      <c r="F2445">
        <v>2</v>
      </c>
      <c r="G2445">
        <v>42</v>
      </c>
      <c r="H2445" t="s">
        <v>11605</v>
      </c>
      <c r="I2445" t="s">
        <v>3737</v>
      </c>
      <c r="Q2445" t="s">
        <v>26</v>
      </c>
      <c r="R2445" t="s">
        <v>27</v>
      </c>
      <c r="V2445" t="s">
        <v>13359</v>
      </c>
      <c r="W2445">
        <v>6</v>
      </c>
      <c r="X2445">
        <v>2</v>
      </c>
      <c r="Y2445" t="s">
        <v>4386</v>
      </c>
      <c r="Z2445" t="s">
        <v>4387</v>
      </c>
      <c r="AA2445" t="s">
        <v>13739</v>
      </c>
      <c r="AB2445" t="s">
        <v>13657</v>
      </c>
      <c r="AC2445">
        <v>52</v>
      </c>
      <c r="AD2445" t="s">
        <v>4391</v>
      </c>
      <c r="AE2445" s="1">
        <v>45562</v>
      </c>
    </row>
    <row r="2446" spans="1:31" hidden="1" x14ac:dyDescent="0.25">
      <c r="A2446">
        <v>35011502032</v>
      </c>
      <c r="B2446" t="s">
        <v>1264</v>
      </c>
      <c r="C2446">
        <v>35021502139</v>
      </c>
      <c r="D2446" t="s">
        <v>2412</v>
      </c>
      <c r="E2446" s="2" t="s">
        <v>2412</v>
      </c>
      <c r="F2446">
        <v>15</v>
      </c>
      <c r="G2446">
        <v>110</v>
      </c>
      <c r="H2446" t="s">
        <v>489</v>
      </c>
      <c r="J2446" t="s">
        <v>52</v>
      </c>
      <c r="K2446" t="s">
        <v>3192</v>
      </c>
      <c r="L2446" t="s">
        <v>3208</v>
      </c>
      <c r="U2446" t="s">
        <v>3173</v>
      </c>
      <c r="V2446" t="s">
        <v>4069</v>
      </c>
      <c r="W2446">
        <v>6</v>
      </c>
      <c r="X2446">
        <v>2</v>
      </c>
      <c r="Y2446" t="s">
        <v>4386</v>
      </c>
      <c r="Z2446" t="s">
        <v>4387</v>
      </c>
      <c r="AA2446" t="s">
        <v>13737</v>
      </c>
      <c r="AB2446" t="s">
        <v>13657</v>
      </c>
      <c r="AC2446">
        <v>52</v>
      </c>
      <c r="AD2446" t="s">
        <v>4388</v>
      </c>
    </row>
    <row r="2447" spans="1:31" hidden="1" x14ac:dyDescent="0.25">
      <c r="A2447">
        <v>35011502091</v>
      </c>
      <c r="B2447" t="s">
        <v>1265</v>
      </c>
      <c r="C2447" t="s">
        <v>1266</v>
      </c>
      <c r="D2447" t="s">
        <v>2413</v>
      </c>
      <c r="E2447" s="2" t="s">
        <v>2413</v>
      </c>
      <c r="F2447">
        <v>15</v>
      </c>
      <c r="G2447">
        <v>110</v>
      </c>
      <c r="H2447" t="s">
        <v>489</v>
      </c>
      <c r="J2447" t="s">
        <v>490</v>
      </c>
      <c r="K2447" t="s">
        <v>3209</v>
      </c>
      <c r="L2447" t="s">
        <v>3210</v>
      </c>
      <c r="U2447" t="s">
        <v>3173</v>
      </c>
      <c r="V2447" t="s">
        <v>4070</v>
      </c>
      <c r="W2447">
        <v>6</v>
      </c>
      <c r="X2447">
        <v>2</v>
      </c>
      <c r="Y2447" t="s">
        <v>4386</v>
      </c>
      <c r="Z2447" t="s">
        <v>4387</v>
      </c>
      <c r="AA2447" t="s">
        <v>13737</v>
      </c>
      <c r="AB2447" t="s">
        <v>13657</v>
      </c>
      <c r="AC2447">
        <v>52</v>
      </c>
      <c r="AD2447" t="s">
        <v>4388</v>
      </c>
    </row>
    <row r="2448" spans="1:31" hidden="1" x14ac:dyDescent="0.25">
      <c r="A2448">
        <v>35011502089</v>
      </c>
      <c r="B2448" t="s">
        <v>1267</v>
      </c>
      <c r="C2448">
        <v>35021502109</v>
      </c>
      <c r="D2448" t="s">
        <v>2414</v>
      </c>
      <c r="E2448" s="2" t="s">
        <v>2414</v>
      </c>
      <c r="F2448">
        <v>15</v>
      </c>
      <c r="G2448">
        <v>110</v>
      </c>
      <c r="H2448" t="s">
        <v>489</v>
      </c>
      <c r="J2448" t="s">
        <v>52</v>
      </c>
      <c r="K2448" t="s">
        <v>3192</v>
      </c>
      <c r="L2448" t="s">
        <v>3211</v>
      </c>
      <c r="U2448" t="s">
        <v>3173</v>
      </c>
      <c r="V2448" t="s">
        <v>4071</v>
      </c>
      <c r="W2448">
        <v>6</v>
      </c>
      <c r="X2448">
        <v>2</v>
      </c>
      <c r="Y2448" t="s">
        <v>4386</v>
      </c>
      <c r="Z2448" t="s">
        <v>4387</v>
      </c>
      <c r="AA2448" t="s">
        <v>13737</v>
      </c>
      <c r="AB2448" t="s">
        <v>13657</v>
      </c>
      <c r="AC2448">
        <v>52</v>
      </c>
      <c r="AD2448" t="s">
        <v>4388</v>
      </c>
    </row>
    <row r="2449" spans="1:31" hidden="1" x14ac:dyDescent="0.25">
      <c r="A2449">
        <v>35011502071</v>
      </c>
      <c r="B2449" t="s">
        <v>1268</v>
      </c>
      <c r="C2449" t="s">
        <v>9263</v>
      </c>
      <c r="D2449" t="s">
        <v>2415</v>
      </c>
      <c r="E2449" s="2" t="s">
        <v>2415</v>
      </c>
      <c r="F2449">
        <v>15</v>
      </c>
      <c r="G2449">
        <v>110</v>
      </c>
      <c r="H2449" t="s">
        <v>489</v>
      </c>
      <c r="J2449" t="s">
        <v>52</v>
      </c>
      <c r="K2449" t="s">
        <v>3212</v>
      </c>
      <c r="L2449" t="s">
        <v>3213</v>
      </c>
      <c r="U2449" t="s">
        <v>3173</v>
      </c>
      <c r="V2449" t="s">
        <v>4072</v>
      </c>
      <c r="W2449">
        <v>6</v>
      </c>
      <c r="X2449">
        <v>2</v>
      </c>
      <c r="Y2449" t="s">
        <v>4386</v>
      </c>
      <c r="Z2449" t="s">
        <v>4387</v>
      </c>
      <c r="AA2449" t="s">
        <v>13737</v>
      </c>
      <c r="AB2449" t="s">
        <v>13657</v>
      </c>
      <c r="AC2449">
        <v>52</v>
      </c>
      <c r="AD2449" t="s">
        <v>4388</v>
      </c>
    </row>
    <row r="2450" spans="1:31" hidden="1" x14ac:dyDescent="0.25">
      <c r="A2450">
        <v>35011502009</v>
      </c>
      <c r="B2450" t="s">
        <v>1269</v>
      </c>
      <c r="C2450" t="s">
        <v>1270</v>
      </c>
      <c r="D2450" t="s">
        <v>2416</v>
      </c>
      <c r="E2450" s="2" t="s">
        <v>2416</v>
      </c>
      <c r="F2450">
        <v>15</v>
      </c>
      <c r="G2450">
        <v>110</v>
      </c>
      <c r="H2450" t="s">
        <v>489</v>
      </c>
      <c r="J2450" t="s">
        <v>52</v>
      </c>
      <c r="K2450" t="s">
        <v>3192</v>
      </c>
      <c r="L2450" t="s">
        <v>3214</v>
      </c>
      <c r="U2450" t="s">
        <v>3173</v>
      </c>
      <c r="V2450" t="s">
        <v>4073</v>
      </c>
      <c r="W2450">
        <v>6</v>
      </c>
      <c r="X2450">
        <v>2</v>
      </c>
      <c r="Y2450" t="s">
        <v>4386</v>
      </c>
      <c r="Z2450" t="s">
        <v>4387</v>
      </c>
      <c r="AA2450" t="s">
        <v>13737</v>
      </c>
      <c r="AB2450" t="s">
        <v>13657</v>
      </c>
      <c r="AC2450">
        <v>52</v>
      </c>
      <c r="AD2450" t="s">
        <v>4388</v>
      </c>
    </row>
    <row r="2451" spans="1:31" hidden="1" x14ac:dyDescent="0.25">
      <c r="A2451">
        <v>35011502038</v>
      </c>
      <c r="B2451" t="s">
        <v>1271</v>
      </c>
      <c r="C2451" t="s">
        <v>1272</v>
      </c>
      <c r="D2451" t="s">
        <v>2417</v>
      </c>
      <c r="E2451" s="2" t="s">
        <v>2417</v>
      </c>
      <c r="F2451">
        <v>15</v>
      </c>
      <c r="G2451">
        <v>110</v>
      </c>
      <c r="H2451" t="s">
        <v>489</v>
      </c>
      <c r="J2451" t="s">
        <v>52</v>
      </c>
      <c r="K2451" t="s">
        <v>3212</v>
      </c>
      <c r="L2451" t="s">
        <v>3215</v>
      </c>
      <c r="U2451" t="s">
        <v>3173</v>
      </c>
      <c r="V2451" t="s">
        <v>4074</v>
      </c>
      <c r="W2451">
        <v>6</v>
      </c>
      <c r="X2451">
        <v>2</v>
      </c>
      <c r="Y2451" t="s">
        <v>4386</v>
      </c>
      <c r="Z2451" t="s">
        <v>4387</v>
      </c>
      <c r="AA2451" t="s">
        <v>13737</v>
      </c>
      <c r="AB2451" t="s">
        <v>13657</v>
      </c>
      <c r="AC2451">
        <v>52</v>
      </c>
      <c r="AD2451" t="s">
        <v>4388</v>
      </c>
    </row>
    <row r="2452" spans="1:31" hidden="1" x14ac:dyDescent="0.25">
      <c r="A2452">
        <v>35080235001</v>
      </c>
      <c r="B2452" t="s">
        <v>1939</v>
      </c>
      <c r="C2452">
        <v>35030237006</v>
      </c>
      <c r="D2452" t="s">
        <v>2857</v>
      </c>
      <c r="E2452" s="2" t="s">
        <v>2857</v>
      </c>
      <c r="F2452">
        <v>2</v>
      </c>
      <c r="G2452">
        <v>35</v>
      </c>
      <c r="H2452" t="s">
        <v>1016</v>
      </c>
      <c r="I2452" t="s">
        <v>1014</v>
      </c>
      <c r="Q2452" t="s">
        <v>20</v>
      </c>
      <c r="R2452" t="s">
        <v>21</v>
      </c>
      <c r="S2452">
        <v>175</v>
      </c>
      <c r="V2452" t="s">
        <v>4291</v>
      </c>
      <c r="W2452">
        <v>6</v>
      </c>
      <c r="X2452">
        <v>2</v>
      </c>
      <c r="Y2452" t="s">
        <v>4386</v>
      </c>
      <c r="Z2452" t="s">
        <v>4387</v>
      </c>
      <c r="AA2452" t="s">
        <v>13739</v>
      </c>
      <c r="AB2452" t="s">
        <v>13657</v>
      </c>
      <c r="AC2452">
        <v>52</v>
      </c>
      <c r="AD2452" t="s">
        <v>4391</v>
      </c>
      <c r="AE2452" s="1">
        <v>45562</v>
      </c>
    </row>
    <row r="2453" spans="1:31" hidden="1" x14ac:dyDescent="0.25">
      <c r="A2453">
        <v>35080214004</v>
      </c>
      <c r="B2453" t="s">
        <v>1940</v>
      </c>
      <c r="C2453" t="s">
        <v>1941</v>
      </c>
      <c r="D2453" t="s">
        <v>2858</v>
      </c>
      <c r="E2453" s="2" t="s">
        <v>2858</v>
      </c>
      <c r="F2453">
        <v>2</v>
      </c>
      <c r="G2453">
        <v>14</v>
      </c>
      <c r="H2453" t="s">
        <v>1008</v>
      </c>
      <c r="I2453" t="s">
        <v>11606</v>
      </c>
      <c r="Q2453" t="s">
        <v>3660</v>
      </c>
      <c r="R2453" t="s">
        <v>27</v>
      </c>
      <c r="S2453" t="s">
        <v>3746</v>
      </c>
      <c r="V2453" t="s">
        <v>13362</v>
      </c>
      <c r="W2453">
        <v>6</v>
      </c>
      <c r="X2453">
        <v>2</v>
      </c>
      <c r="Y2453" t="s">
        <v>4386</v>
      </c>
      <c r="Z2453" t="s">
        <v>4387</v>
      </c>
      <c r="AA2453" t="s">
        <v>13739</v>
      </c>
      <c r="AB2453" t="s">
        <v>13657</v>
      </c>
      <c r="AC2453">
        <v>52</v>
      </c>
      <c r="AD2453" t="s">
        <v>4391</v>
      </c>
      <c r="AE2453" s="1">
        <v>45562</v>
      </c>
    </row>
    <row r="2454" spans="1:31" hidden="1" x14ac:dyDescent="0.25">
      <c r="A2454">
        <v>35011502012</v>
      </c>
      <c r="B2454" t="s">
        <v>1273</v>
      </c>
      <c r="C2454">
        <v>35021502136</v>
      </c>
      <c r="D2454" t="s">
        <v>2418</v>
      </c>
      <c r="E2454" s="2" t="s">
        <v>2418</v>
      </c>
      <c r="F2454">
        <v>15</v>
      </c>
      <c r="G2454">
        <v>110</v>
      </c>
      <c r="H2454" t="s">
        <v>489</v>
      </c>
      <c r="J2454" t="s">
        <v>52</v>
      </c>
      <c r="K2454" t="s">
        <v>3192</v>
      </c>
      <c r="L2454" t="s">
        <v>3216</v>
      </c>
      <c r="U2454" t="s">
        <v>3173</v>
      </c>
      <c r="V2454" t="s">
        <v>4075</v>
      </c>
      <c r="W2454">
        <v>6</v>
      </c>
      <c r="X2454">
        <v>2</v>
      </c>
      <c r="Y2454" t="s">
        <v>4386</v>
      </c>
      <c r="Z2454" t="s">
        <v>4387</v>
      </c>
      <c r="AA2454" t="s">
        <v>13737</v>
      </c>
      <c r="AB2454" t="s">
        <v>13657</v>
      </c>
      <c r="AC2454">
        <v>52</v>
      </c>
      <c r="AD2454" t="s">
        <v>4388</v>
      </c>
    </row>
    <row r="2455" spans="1:31" hidden="1" x14ac:dyDescent="0.25">
      <c r="A2455">
        <v>35011502037</v>
      </c>
      <c r="B2455" t="s">
        <v>1274</v>
      </c>
      <c r="C2455" t="s">
        <v>1275</v>
      </c>
      <c r="D2455" t="s">
        <v>2419</v>
      </c>
      <c r="E2455" s="2" t="s">
        <v>2419</v>
      </c>
      <c r="F2455">
        <v>15</v>
      </c>
      <c r="G2455">
        <v>110</v>
      </c>
      <c r="H2455" t="s">
        <v>489</v>
      </c>
      <c r="J2455" t="s">
        <v>490</v>
      </c>
      <c r="K2455" t="s">
        <v>3209</v>
      </c>
      <c r="L2455" t="s">
        <v>3217</v>
      </c>
      <c r="U2455" t="s">
        <v>3173</v>
      </c>
      <c r="V2455" t="s">
        <v>4076</v>
      </c>
      <c r="W2455">
        <v>6</v>
      </c>
      <c r="X2455">
        <v>2</v>
      </c>
      <c r="Y2455" t="s">
        <v>4386</v>
      </c>
      <c r="Z2455" t="s">
        <v>4387</v>
      </c>
      <c r="AA2455" t="s">
        <v>13737</v>
      </c>
      <c r="AB2455" t="s">
        <v>13657</v>
      </c>
      <c r="AC2455">
        <v>52</v>
      </c>
      <c r="AD2455" t="s">
        <v>4388</v>
      </c>
    </row>
    <row r="2456" spans="1:31" hidden="1" x14ac:dyDescent="0.25">
      <c r="A2456">
        <v>35080235003</v>
      </c>
      <c r="B2456" t="s">
        <v>1945</v>
      </c>
      <c r="C2456">
        <v>35030237005</v>
      </c>
      <c r="D2456" t="s">
        <v>2861</v>
      </c>
      <c r="E2456" s="2" t="s">
        <v>2861</v>
      </c>
      <c r="F2456">
        <v>2</v>
      </c>
      <c r="G2456">
        <v>35</v>
      </c>
      <c r="H2456" t="s">
        <v>1016</v>
      </c>
      <c r="I2456" t="s">
        <v>1015</v>
      </c>
      <c r="Q2456" t="s">
        <v>26</v>
      </c>
      <c r="R2456" t="s">
        <v>27</v>
      </c>
      <c r="S2456">
        <v>179</v>
      </c>
      <c r="V2456" t="s">
        <v>4293</v>
      </c>
      <c r="W2456">
        <v>6</v>
      </c>
      <c r="X2456">
        <v>2</v>
      </c>
      <c r="Y2456" t="s">
        <v>4386</v>
      </c>
      <c r="Z2456" t="s">
        <v>4387</v>
      </c>
      <c r="AA2456" t="s">
        <v>13739</v>
      </c>
      <c r="AB2456" t="s">
        <v>13657</v>
      </c>
      <c r="AC2456">
        <v>52</v>
      </c>
      <c r="AD2456" t="s">
        <v>4391</v>
      </c>
      <c r="AE2456" s="1">
        <v>45562</v>
      </c>
    </row>
    <row r="2457" spans="1:31" hidden="1" x14ac:dyDescent="0.25">
      <c r="A2457">
        <v>35011502053</v>
      </c>
      <c r="B2457" t="s">
        <v>1276</v>
      </c>
      <c r="C2457" t="s">
        <v>9264</v>
      </c>
      <c r="D2457" t="s">
        <v>2420</v>
      </c>
      <c r="E2457" s="2" t="s">
        <v>2420</v>
      </c>
      <c r="F2457">
        <v>15</v>
      </c>
      <c r="G2457">
        <v>110</v>
      </c>
      <c r="H2457" t="s">
        <v>489</v>
      </c>
      <c r="J2457" t="s">
        <v>52</v>
      </c>
      <c r="K2457" t="s">
        <v>3212</v>
      </c>
      <c r="L2457" t="s">
        <v>3218</v>
      </c>
      <c r="U2457" t="s">
        <v>3173</v>
      </c>
      <c r="V2457" t="s">
        <v>4077</v>
      </c>
      <c r="W2457">
        <v>6</v>
      </c>
      <c r="X2457">
        <v>2</v>
      </c>
      <c r="Y2457" t="s">
        <v>4386</v>
      </c>
      <c r="Z2457" t="s">
        <v>4387</v>
      </c>
      <c r="AA2457" t="s">
        <v>13737</v>
      </c>
      <c r="AB2457" t="s">
        <v>13657</v>
      </c>
      <c r="AC2457">
        <v>52</v>
      </c>
      <c r="AD2457" t="s">
        <v>4388</v>
      </c>
    </row>
    <row r="2458" spans="1:31" hidden="1" x14ac:dyDescent="0.25">
      <c r="A2458">
        <v>35010241168</v>
      </c>
      <c r="B2458" t="s">
        <v>1948</v>
      </c>
      <c r="C2458" t="s">
        <v>1949</v>
      </c>
      <c r="D2458" t="s">
        <v>2863</v>
      </c>
      <c r="E2458" s="2" t="s">
        <v>2863</v>
      </c>
      <c r="F2458">
        <v>2</v>
      </c>
      <c r="G2458">
        <v>42</v>
      </c>
      <c r="H2458" t="s">
        <v>10758</v>
      </c>
      <c r="I2458" t="s">
        <v>3751</v>
      </c>
      <c r="Q2458" t="s">
        <v>486</v>
      </c>
      <c r="R2458" t="s">
        <v>361</v>
      </c>
      <c r="V2458" t="s">
        <v>13364</v>
      </c>
      <c r="W2458">
        <v>6</v>
      </c>
      <c r="X2458">
        <v>2</v>
      </c>
      <c r="Y2458" t="s">
        <v>4386</v>
      </c>
      <c r="Z2458" t="s">
        <v>4387</v>
      </c>
      <c r="AA2458" t="s">
        <v>13739</v>
      </c>
      <c r="AB2458" t="s">
        <v>13657</v>
      </c>
      <c r="AC2458">
        <v>52</v>
      </c>
      <c r="AD2458" t="s">
        <v>4391</v>
      </c>
      <c r="AE2458" s="1">
        <v>45562</v>
      </c>
    </row>
    <row r="2459" spans="1:31" hidden="1" x14ac:dyDescent="0.25">
      <c r="A2459">
        <v>35011502055</v>
      </c>
      <c r="B2459" t="s">
        <v>1277</v>
      </c>
      <c r="C2459" t="s">
        <v>1278</v>
      </c>
      <c r="D2459" t="s">
        <v>2421</v>
      </c>
      <c r="E2459" s="2" t="s">
        <v>2421</v>
      </c>
      <c r="F2459">
        <v>15</v>
      </c>
      <c r="G2459">
        <v>110</v>
      </c>
      <c r="H2459" t="s">
        <v>489</v>
      </c>
      <c r="J2459" t="s">
        <v>52</v>
      </c>
      <c r="K2459" t="s">
        <v>3212</v>
      </c>
      <c r="L2459" t="s">
        <v>3219</v>
      </c>
      <c r="U2459" t="s">
        <v>3173</v>
      </c>
      <c r="V2459" t="s">
        <v>4078</v>
      </c>
      <c r="W2459">
        <v>6</v>
      </c>
      <c r="X2459">
        <v>2</v>
      </c>
      <c r="Y2459" t="s">
        <v>4386</v>
      </c>
      <c r="Z2459" t="s">
        <v>4387</v>
      </c>
      <c r="AA2459" t="s">
        <v>13737</v>
      </c>
      <c r="AB2459" t="s">
        <v>13657</v>
      </c>
      <c r="AC2459">
        <v>52</v>
      </c>
      <c r="AD2459" t="s">
        <v>4388</v>
      </c>
    </row>
    <row r="2460" spans="1:31" hidden="1" x14ac:dyDescent="0.25">
      <c r="A2460">
        <v>35011502031</v>
      </c>
      <c r="B2460" t="s">
        <v>1279</v>
      </c>
      <c r="C2460" t="s">
        <v>9265</v>
      </c>
      <c r="D2460" t="s">
        <v>2422</v>
      </c>
      <c r="E2460" s="2" t="s">
        <v>2422</v>
      </c>
      <c r="F2460">
        <v>15</v>
      </c>
      <c r="G2460">
        <v>110</v>
      </c>
      <c r="H2460" t="s">
        <v>489</v>
      </c>
      <c r="J2460" t="s">
        <v>52</v>
      </c>
      <c r="K2460" t="s">
        <v>3220</v>
      </c>
      <c r="L2460" t="s">
        <v>3221</v>
      </c>
      <c r="U2460" t="s">
        <v>3173</v>
      </c>
      <c r="V2460" t="s">
        <v>4079</v>
      </c>
      <c r="W2460">
        <v>6</v>
      </c>
      <c r="X2460">
        <v>2</v>
      </c>
      <c r="Y2460" t="s">
        <v>4386</v>
      </c>
      <c r="Z2460" t="s">
        <v>4387</v>
      </c>
      <c r="AA2460" t="s">
        <v>13737</v>
      </c>
      <c r="AB2460" t="s">
        <v>13657</v>
      </c>
      <c r="AC2460">
        <v>52</v>
      </c>
      <c r="AD2460" t="s">
        <v>4388</v>
      </c>
    </row>
    <row r="2461" spans="1:31" hidden="1" x14ac:dyDescent="0.25">
      <c r="A2461">
        <v>35080220004</v>
      </c>
      <c r="B2461" t="s">
        <v>1952</v>
      </c>
      <c r="C2461" t="s">
        <v>1953</v>
      </c>
      <c r="D2461" t="s">
        <v>2866</v>
      </c>
      <c r="E2461" s="2" t="s">
        <v>2866</v>
      </c>
      <c r="F2461">
        <v>2</v>
      </c>
      <c r="G2461">
        <v>20</v>
      </c>
      <c r="H2461" t="s">
        <v>3399</v>
      </c>
      <c r="I2461" t="s">
        <v>3754</v>
      </c>
      <c r="Q2461" t="s">
        <v>20</v>
      </c>
      <c r="R2461" t="s">
        <v>21</v>
      </c>
      <c r="S2461" t="s">
        <v>3755</v>
      </c>
      <c r="V2461" t="s">
        <v>4296</v>
      </c>
      <c r="W2461">
        <v>6</v>
      </c>
      <c r="X2461">
        <v>2</v>
      </c>
      <c r="Y2461" t="s">
        <v>4386</v>
      </c>
      <c r="Z2461" t="s">
        <v>4387</v>
      </c>
      <c r="AA2461" t="s">
        <v>13739</v>
      </c>
      <c r="AB2461" t="s">
        <v>13657</v>
      </c>
      <c r="AC2461">
        <v>52</v>
      </c>
      <c r="AD2461" t="s">
        <v>4391</v>
      </c>
      <c r="AE2461" s="1">
        <v>45562</v>
      </c>
    </row>
    <row r="2462" spans="1:31" hidden="1" x14ac:dyDescent="0.25">
      <c r="A2462">
        <v>35011502013</v>
      </c>
      <c r="B2462" t="s">
        <v>1280</v>
      </c>
      <c r="C2462">
        <v>35021502132</v>
      </c>
      <c r="D2462" t="s">
        <v>2423</v>
      </c>
      <c r="E2462" s="2" t="s">
        <v>2423</v>
      </c>
      <c r="F2462">
        <v>15</v>
      </c>
      <c r="G2462">
        <v>110</v>
      </c>
      <c r="H2462" t="s">
        <v>489</v>
      </c>
      <c r="J2462" t="s">
        <v>52</v>
      </c>
      <c r="K2462" t="s">
        <v>3192</v>
      </c>
      <c r="L2462" t="s">
        <v>3222</v>
      </c>
      <c r="U2462" t="s">
        <v>3173</v>
      </c>
      <c r="V2462" t="s">
        <v>4080</v>
      </c>
      <c r="W2462">
        <v>6</v>
      </c>
      <c r="X2462">
        <v>2</v>
      </c>
      <c r="Y2462" t="s">
        <v>4386</v>
      </c>
      <c r="Z2462" t="s">
        <v>4387</v>
      </c>
      <c r="AA2462" t="s">
        <v>13737</v>
      </c>
      <c r="AB2462" t="s">
        <v>13657</v>
      </c>
      <c r="AC2462">
        <v>52</v>
      </c>
      <c r="AD2462" t="s">
        <v>4388</v>
      </c>
    </row>
    <row r="2463" spans="1:31" hidden="1" x14ac:dyDescent="0.25">
      <c r="A2463">
        <v>35011502068</v>
      </c>
      <c r="B2463" t="s">
        <v>1281</v>
      </c>
      <c r="C2463" t="s">
        <v>1282</v>
      </c>
      <c r="D2463" t="s">
        <v>2424</v>
      </c>
      <c r="E2463" s="2" t="s">
        <v>2424</v>
      </c>
      <c r="F2463">
        <v>15</v>
      </c>
      <c r="G2463">
        <v>110</v>
      </c>
      <c r="H2463" t="s">
        <v>489</v>
      </c>
      <c r="J2463" t="s">
        <v>52</v>
      </c>
      <c r="K2463" t="s">
        <v>3212</v>
      </c>
      <c r="L2463" t="s">
        <v>3223</v>
      </c>
      <c r="U2463" t="s">
        <v>3173</v>
      </c>
      <c r="V2463" t="s">
        <v>4081</v>
      </c>
      <c r="W2463">
        <v>6</v>
      </c>
      <c r="X2463">
        <v>2</v>
      </c>
      <c r="Y2463" t="s">
        <v>4386</v>
      </c>
      <c r="Z2463" t="s">
        <v>4387</v>
      </c>
      <c r="AA2463" t="s">
        <v>13737</v>
      </c>
      <c r="AB2463" t="s">
        <v>13657</v>
      </c>
      <c r="AC2463">
        <v>52</v>
      </c>
      <c r="AD2463" t="s">
        <v>4388</v>
      </c>
    </row>
    <row r="2464" spans="1:31" hidden="1" x14ac:dyDescent="0.25">
      <c r="A2464">
        <v>35011502026</v>
      </c>
      <c r="B2464" t="s">
        <v>1283</v>
      </c>
      <c r="C2464" t="s">
        <v>1284</v>
      </c>
      <c r="D2464" t="s">
        <v>2425</v>
      </c>
      <c r="E2464" s="2" t="s">
        <v>2425</v>
      </c>
      <c r="F2464">
        <v>15</v>
      </c>
      <c r="G2464">
        <v>110</v>
      </c>
      <c r="H2464" t="s">
        <v>489</v>
      </c>
      <c r="J2464" t="s">
        <v>52</v>
      </c>
      <c r="K2464" t="s">
        <v>3212</v>
      </c>
      <c r="L2464" t="s">
        <v>3224</v>
      </c>
      <c r="U2464" t="s">
        <v>3173</v>
      </c>
      <c r="V2464" t="s">
        <v>4082</v>
      </c>
      <c r="W2464">
        <v>6</v>
      </c>
      <c r="X2464">
        <v>2</v>
      </c>
      <c r="Y2464" t="s">
        <v>4386</v>
      </c>
      <c r="Z2464" t="s">
        <v>4387</v>
      </c>
      <c r="AA2464" t="s">
        <v>13737</v>
      </c>
      <c r="AB2464" t="s">
        <v>13657</v>
      </c>
      <c r="AC2464">
        <v>52</v>
      </c>
      <c r="AD2464" t="s">
        <v>4388</v>
      </c>
    </row>
    <row r="2465" spans="1:31" hidden="1" x14ac:dyDescent="0.25">
      <c r="A2465">
        <v>35011502027</v>
      </c>
      <c r="B2465" t="s">
        <v>1285</v>
      </c>
      <c r="C2465" t="s">
        <v>1286</v>
      </c>
      <c r="D2465" t="s">
        <v>2426</v>
      </c>
      <c r="E2465" s="2" t="s">
        <v>2426</v>
      </c>
      <c r="F2465">
        <v>15</v>
      </c>
      <c r="G2465">
        <v>110</v>
      </c>
      <c r="H2465" t="s">
        <v>489</v>
      </c>
      <c r="J2465" t="s">
        <v>52</v>
      </c>
      <c r="K2465" t="s">
        <v>3225</v>
      </c>
      <c r="L2465" t="s">
        <v>3226</v>
      </c>
      <c r="U2465" t="s">
        <v>3173</v>
      </c>
      <c r="V2465" t="s">
        <v>4083</v>
      </c>
      <c r="W2465">
        <v>6</v>
      </c>
      <c r="X2465">
        <v>2</v>
      </c>
      <c r="Y2465" t="s">
        <v>4386</v>
      </c>
      <c r="Z2465" t="s">
        <v>4387</v>
      </c>
      <c r="AA2465" t="s">
        <v>13737</v>
      </c>
      <c r="AB2465" t="s">
        <v>13657</v>
      </c>
      <c r="AC2465">
        <v>52</v>
      </c>
      <c r="AD2465" t="s">
        <v>4388</v>
      </c>
    </row>
    <row r="2466" spans="1:31" hidden="1" x14ac:dyDescent="0.25">
      <c r="A2466">
        <v>35011502041</v>
      </c>
      <c r="B2466" t="s">
        <v>1287</v>
      </c>
      <c r="C2466" t="s">
        <v>1288</v>
      </c>
      <c r="D2466" t="s">
        <v>2427</v>
      </c>
      <c r="E2466" s="2" t="s">
        <v>2427</v>
      </c>
      <c r="F2466">
        <v>15</v>
      </c>
      <c r="G2466">
        <v>110</v>
      </c>
      <c r="H2466" t="s">
        <v>489</v>
      </c>
      <c r="J2466" t="s">
        <v>3157</v>
      </c>
      <c r="K2466" t="s">
        <v>3227</v>
      </c>
      <c r="L2466" t="s">
        <v>3228</v>
      </c>
      <c r="U2466" t="s">
        <v>3173</v>
      </c>
      <c r="V2466" t="s">
        <v>4084</v>
      </c>
      <c r="W2466">
        <v>6</v>
      </c>
      <c r="X2466">
        <v>2</v>
      </c>
      <c r="Y2466" t="s">
        <v>4386</v>
      </c>
      <c r="Z2466" t="s">
        <v>4387</v>
      </c>
      <c r="AA2466" t="s">
        <v>13737</v>
      </c>
      <c r="AB2466" t="s">
        <v>13657</v>
      </c>
      <c r="AC2466">
        <v>52</v>
      </c>
      <c r="AD2466" t="s">
        <v>4388</v>
      </c>
    </row>
    <row r="2467" spans="1:31" hidden="1" x14ac:dyDescent="0.25">
      <c r="A2467">
        <v>35011502086</v>
      </c>
      <c r="B2467" t="s">
        <v>1289</v>
      </c>
      <c r="C2467">
        <v>35011502084</v>
      </c>
      <c r="D2467" t="s">
        <v>2428</v>
      </c>
      <c r="E2467" s="2" t="s">
        <v>2428</v>
      </c>
      <c r="F2467">
        <v>15</v>
      </c>
      <c r="G2467">
        <v>110</v>
      </c>
      <c r="H2467" t="s">
        <v>489</v>
      </c>
      <c r="J2467" t="s">
        <v>490</v>
      </c>
      <c r="K2467" t="s">
        <v>3209</v>
      </c>
      <c r="L2467" t="s">
        <v>3229</v>
      </c>
      <c r="U2467" t="s">
        <v>3173</v>
      </c>
      <c r="V2467" t="s">
        <v>4085</v>
      </c>
      <c r="W2467">
        <v>6</v>
      </c>
      <c r="X2467">
        <v>2</v>
      </c>
      <c r="Y2467" t="s">
        <v>4386</v>
      </c>
      <c r="Z2467" t="s">
        <v>4387</v>
      </c>
      <c r="AA2467" t="s">
        <v>13737</v>
      </c>
      <c r="AB2467" t="s">
        <v>13657</v>
      </c>
      <c r="AC2467">
        <v>52</v>
      </c>
      <c r="AD2467" t="s">
        <v>4388</v>
      </c>
    </row>
    <row r="2468" spans="1:31" hidden="1" x14ac:dyDescent="0.25">
      <c r="A2468">
        <v>35080220001</v>
      </c>
      <c r="B2468" t="s">
        <v>1965</v>
      </c>
      <c r="C2468" t="s">
        <v>1966</v>
      </c>
      <c r="D2468" t="s">
        <v>2873</v>
      </c>
      <c r="E2468" s="2" t="s">
        <v>2873</v>
      </c>
      <c r="F2468">
        <v>2</v>
      </c>
      <c r="G2468">
        <v>20</v>
      </c>
      <c r="H2468" t="s">
        <v>3399</v>
      </c>
      <c r="I2468" t="s">
        <v>3400</v>
      </c>
      <c r="Q2468" t="s">
        <v>486</v>
      </c>
      <c r="R2468" t="s">
        <v>27</v>
      </c>
      <c r="S2468" t="s">
        <v>3770</v>
      </c>
      <c r="V2468" t="s">
        <v>4302</v>
      </c>
      <c r="W2468">
        <v>6</v>
      </c>
      <c r="X2468">
        <v>2</v>
      </c>
      <c r="Y2468" t="s">
        <v>4386</v>
      </c>
      <c r="Z2468" t="s">
        <v>4387</v>
      </c>
      <c r="AA2468" t="s">
        <v>13739</v>
      </c>
      <c r="AB2468" t="s">
        <v>13657</v>
      </c>
      <c r="AC2468">
        <v>52</v>
      </c>
      <c r="AD2468" t="s">
        <v>4391</v>
      </c>
      <c r="AE2468" s="1">
        <v>45562</v>
      </c>
    </row>
    <row r="2469" spans="1:31" hidden="1" x14ac:dyDescent="0.25">
      <c r="A2469">
        <v>35011502078</v>
      </c>
      <c r="B2469" t="s">
        <v>1290</v>
      </c>
      <c r="C2469" t="s">
        <v>9266</v>
      </c>
      <c r="D2469" t="s">
        <v>2429</v>
      </c>
      <c r="E2469" s="2" t="s">
        <v>2429</v>
      </c>
      <c r="F2469">
        <v>15</v>
      </c>
      <c r="G2469">
        <v>110</v>
      </c>
      <c r="H2469" t="s">
        <v>489</v>
      </c>
      <c r="J2469" t="s">
        <v>52</v>
      </c>
      <c r="K2469" t="s">
        <v>3212</v>
      </c>
      <c r="L2469" t="s">
        <v>3230</v>
      </c>
      <c r="U2469" t="s">
        <v>3173</v>
      </c>
      <c r="V2469" t="s">
        <v>4086</v>
      </c>
      <c r="W2469">
        <v>6</v>
      </c>
      <c r="X2469">
        <v>2</v>
      </c>
      <c r="Y2469" t="s">
        <v>4386</v>
      </c>
      <c r="Z2469" t="s">
        <v>4387</v>
      </c>
      <c r="AA2469" t="s">
        <v>13737</v>
      </c>
      <c r="AB2469" t="s">
        <v>13657</v>
      </c>
      <c r="AC2469">
        <v>52</v>
      </c>
      <c r="AD2469" t="s">
        <v>4388</v>
      </c>
    </row>
    <row r="2470" spans="1:31" hidden="1" x14ac:dyDescent="0.25">
      <c r="A2470">
        <v>35080245001</v>
      </c>
      <c r="B2470" t="s">
        <v>1968</v>
      </c>
      <c r="C2470" t="s">
        <v>1969</v>
      </c>
      <c r="D2470" t="s">
        <v>2875</v>
      </c>
      <c r="E2470" s="2" t="s">
        <v>2875</v>
      </c>
      <c r="F2470">
        <v>2</v>
      </c>
      <c r="G2470">
        <v>45</v>
      </c>
      <c r="H2470" t="s">
        <v>595</v>
      </c>
      <c r="I2470" t="s">
        <v>3773</v>
      </c>
      <c r="Q2470" t="s">
        <v>26</v>
      </c>
      <c r="R2470" t="s">
        <v>320</v>
      </c>
      <c r="S2470" t="s">
        <v>3774</v>
      </c>
      <c r="V2470" t="s">
        <v>4304</v>
      </c>
      <c r="W2470">
        <v>6</v>
      </c>
      <c r="X2470">
        <v>2</v>
      </c>
      <c r="Y2470" t="s">
        <v>4386</v>
      </c>
      <c r="Z2470" t="s">
        <v>4387</v>
      </c>
      <c r="AA2470" t="s">
        <v>13739</v>
      </c>
      <c r="AB2470" t="s">
        <v>13657</v>
      </c>
      <c r="AC2470">
        <v>52</v>
      </c>
      <c r="AD2470" t="s">
        <v>4391</v>
      </c>
      <c r="AE2470" s="1">
        <v>45562</v>
      </c>
    </row>
    <row r="2471" spans="1:31" hidden="1" x14ac:dyDescent="0.25">
      <c r="A2471">
        <v>35080502002</v>
      </c>
      <c r="B2471" t="s">
        <v>1970</v>
      </c>
      <c r="C2471" t="s">
        <v>9417</v>
      </c>
      <c r="D2471" t="s">
        <v>2876</v>
      </c>
      <c r="E2471" s="2" t="s">
        <v>2876</v>
      </c>
      <c r="F2471">
        <v>5</v>
      </c>
      <c r="G2471">
        <v>80</v>
      </c>
      <c r="H2471" t="s">
        <v>10150</v>
      </c>
      <c r="J2471" t="s">
        <v>1012</v>
      </c>
      <c r="K2471" t="s">
        <v>3775</v>
      </c>
      <c r="L2471">
        <v>370229412</v>
      </c>
      <c r="V2471" t="s">
        <v>13367</v>
      </c>
      <c r="W2471">
        <v>6</v>
      </c>
      <c r="X2471">
        <v>2</v>
      </c>
      <c r="Y2471" t="s">
        <v>4386</v>
      </c>
      <c r="Z2471" t="s">
        <v>4387</v>
      </c>
      <c r="AA2471" t="s">
        <v>13739</v>
      </c>
      <c r="AB2471" t="s">
        <v>13657</v>
      </c>
      <c r="AC2471">
        <v>52</v>
      </c>
      <c r="AD2471" t="s">
        <v>4391</v>
      </c>
      <c r="AE2471" s="1">
        <v>45562</v>
      </c>
    </row>
    <row r="2472" spans="1:31" hidden="1" x14ac:dyDescent="0.25">
      <c r="A2472">
        <v>35010515001</v>
      </c>
      <c r="B2472" t="s">
        <v>1971</v>
      </c>
      <c r="C2472" t="s">
        <v>9418</v>
      </c>
      <c r="D2472" t="s">
        <v>2877</v>
      </c>
      <c r="E2472" s="2" t="s">
        <v>2877</v>
      </c>
      <c r="F2472">
        <v>5</v>
      </c>
      <c r="G2472">
        <v>79</v>
      </c>
      <c r="H2472" t="s">
        <v>3776</v>
      </c>
      <c r="J2472" t="s">
        <v>3777</v>
      </c>
      <c r="K2472" t="s">
        <v>3778</v>
      </c>
      <c r="L2472">
        <v>30300696</v>
      </c>
      <c r="V2472" t="s">
        <v>4305</v>
      </c>
      <c r="W2472">
        <v>6</v>
      </c>
      <c r="X2472">
        <v>2</v>
      </c>
      <c r="Y2472" t="s">
        <v>4386</v>
      </c>
      <c r="Z2472" t="s">
        <v>4387</v>
      </c>
      <c r="AA2472" t="s">
        <v>13739</v>
      </c>
      <c r="AB2472" t="s">
        <v>13657</v>
      </c>
      <c r="AC2472">
        <v>52</v>
      </c>
      <c r="AD2472" t="s">
        <v>4391</v>
      </c>
      <c r="AE2472" s="1">
        <v>45562</v>
      </c>
    </row>
    <row r="2473" spans="1:31" hidden="1" x14ac:dyDescent="0.25">
      <c r="A2473">
        <v>35010515004</v>
      </c>
      <c r="B2473" t="s">
        <v>1972</v>
      </c>
      <c r="C2473" t="s">
        <v>9419</v>
      </c>
      <c r="D2473" t="s">
        <v>2878</v>
      </c>
      <c r="E2473" s="2" t="s">
        <v>2878</v>
      </c>
      <c r="F2473">
        <v>5</v>
      </c>
      <c r="G2473">
        <v>79</v>
      </c>
      <c r="H2473" t="s">
        <v>3776</v>
      </c>
      <c r="J2473" t="s">
        <v>3777</v>
      </c>
      <c r="K2473" t="s">
        <v>3778</v>
      </c>
      <c r="L2473" t="s">
        <v>3779</v>
      </c>
      <c r="V2473" t="s">
        <v>4306</v>
      </c>
      <c r="W2473">
        <v>6</v>
      </c>
      <c r="X2473">
        <v>2</v>
      </c>
      <c r="Y2473" t="s">
        <v>4386</v>
      </c>
      <c r="Z2473" t="s">
        <v>4387</v>
      </c>
      <c r="AA2473" t="s">
        <v>13739</v>
      </c>
      <c r="AB2473" t="s">
        <v>13657</v>
      </c>
      <c r="AC2473">
        <v>52</v>
      </c>
      <c r="AD2473" t="s">
        <v>4391</v>
      </c>
      <c r="AE2473" s="1">
        <v>45562</v>
      </c>
    </row>
    <row r="2474" spans="1:31" hidden="1" x14ac:dyDescent="0.25">
      <c r="A2474">
        <v>35010515002</v>
      </c>
      <c r="B2474" t="s">
        <v>1973</v>
      </c>
      <c r="C2474" t="s">
        <v>9420</v>
      </c>
      <c r="D2474" t="s">
        <v>2879</v>
      </c>
      <c r="E2474" s="2" t="s">
        <v>2879</v>
      </c>
      <c r="F2474">
        <v>5</v>
      </c>
      <c r="G2474">
        <v>79</v>
      </c>
      <c r="H2474" t="s">
        <v>3776</v>
      </c>
      <c r="J2474" t="s">
        <v>3777</v>
      </c>
      <c r="K2474" t="s">
        <v>3780</v>
      </c>
      <c r="L2474" t="s">
        <v>3781</v>
      </c>
      <c r="V2474" t="s">
        <v>4307</v>
      </c>
      <c r="W2474">
        <v>6</v>
      </c>
      <c r="X2474">
        <v>2</v>
      </c>
      <c r="Y2474" t="s">
        <v>4386</v>
      </c>
      <c r="Z2474" t="s">
        <v>4387</v>
      </c>
      <c r="AA2474" t="s">
        <v>13739</v>
      </c>
      <c r="AB2474" t="s">
        <v>13657</v>
      </c>
      <c r="AC2474">
        <v>52</v>
      </c>
      <c r="AD2474" t="s">
        <v>4391</v>
      </c>
      <c r="AE2474" s="1">
        <v>45562</v>
      </c>
    </row>
    <row r="2475" spans="1:31" hidden="1" x14ac:dyDescent="0.25">
      <c r="A2475">
        <v>35010502087</v>
      </c>
      <c r="B2475" t="s">
        <v>1974</v>
      </c>
      <c r="C2475" t="s">
        <v>1975</v>
      </c>
      <c r="D2475" t="s">
        <v>2880</v>
      </c>
      <c r="E2475" s="2" t="s">
        <v>2880</v>
      </c>
      <c r="F2475">
        <v>5</v>
      </c>
      <c r="G2475">
        <v>80</v>
      </c>
      <c r="H2475" t="s">
        <v>11607</v>
      </c>
      <c r="J2475" t="s">
        <v>3782</v>
      </c>
      <c r="V2475" t="s">
        <v>13368</v>
      </c>
      <c r="W2475">
        <v>6</v>
      </c>
      <c r="X2475">
        <v>2</v>
      </c>
      <c r="Y2475" t="s">
        <v>4386</v>
      </c>
      <c r="Z2475" t="s">
        <v>4387</v>
      </c>
      <c r="AA2475" t="s">
        <v>13739</v>
      </c>
      <c r="AB2475" t="s">
        <v>13657</v>
      </c>
      <c r="AC2475">
        <v>52</v>
      </c>
      <c r="AD2475" t="s">
        <v>4391</v>
      </c>
      <c r="AE2475" s="1">
        <v>45562</v>
      </c>
    </row>
    <row r="2476" spans="1:31" hidden="1" x14ac:dyDescent="0.25">
      <c r="A2476">
        <v>35010229024</v>
      </c>
      <c r="B2476" t="s">
        <v>1976</v>
      </c>
      <c r="C2476" t="s">
        <v>9421</v>
      </c>
      <c r="D2476" t="s">
        <v>2881</v>
      </c>
      <c r="E2476" s="2" t="s">
        <v>2881</v>
      </c>
      <c r="F2476">
        <v>2</v>
      </c>
      <c r="G2476">
        <v>29</v>
      </c>
      <c r="H2476" t="s">
        <v>447</v>
      </c>
      <c r="I2476" t="s">
        <v>11608</v>
      </c>
      <c r="Q2476" t="s">
        <v>20</v>
      </c>
      <c r="R2476" t="s">
        <v>21</v>
      </c>
      <c r="S2476" t="s">
        <v>3783</v>
      </c>
      <c r="V2476" t="s">
        <v>13369</v>
      </c>
      <c r="W2476">
        <v>6</v>
      </c>
      <c r="X2476">
        <v>2</v>
      </c>
      <c r="Y2476" t="s">
        <v>4386</v>
      </c>
      <c r="Z2476" t="s">
        <v>4387</v>
      </c>
      <c r="AA2476" t="s">
        <v>13739</v>
      </c>
      <c r="AB2476" t="s">
        <v>13657</v>
      </c>
      <c r="AC2476">
        <v>52</v>
      </c>
      <c r="AD2476" t="s">
        <v>4391</v>
      </c>
      <c r="AE2476" s="1">
        <v>45562</v>
      </c>
    </row>
    <row r="2477" spans="1:31" hidden="1" x14ac:dyDescent="0.25">
      <c r="A2477">
        <v>35080229016</v>
      </c>
      <c r="B2477" t="s">
        <v>1977</v>
      </c>
      <c r="C2477" t="s">
        <v>1978</v>
      </c>
      <c r="D2477" t="s">
        <v>2882</v>
      </c>
      <c r="E2477" s="2" t="s">
        <v>2882</v>
      </c>
      <c r="F2477">
        <v>2</v>
      </c>
      <c r="G2477">
        <v>29</v>
      </c>
      <c r="H2477" t="s">
        <v>448</v>
      </c>
      <c r="I2477" t="s">
        <v>10707</v>
      </c>
      <c r="Q2477" t="s">
        <v>26</v>
      </c>
      <c r="R2477" t="s">
        <v>27</v>
      </c>
      <c r="S2477" t="s">
        <v>3784</v>
      </c>
      <c r="V2477" t="s">
        <v>13370</v>
      </c>
      <c r="W2477">
        <v>6</v>
      </c>
      <c r="X2477">
        <v>2</v>
      </c>
      <c r="Y2477" t="s">
        <v>4386</v>
      </c>
      <c r="Z2477" t="s">
        <v>4387</v>
      </c>
      <c r="AA2477" t="s">
        <v>13739</v>
      </c>
      <c r="AB2477" t="s">
        <v>13657</v>
      </c>
      <c r="AC2477">
        <v>52</v>
      </c>
      <c r="AD2477" t="s">
        <v>4391</v>
      </c>
      <c r="AE2477" s="1">
        <v>45562</v>
      </c>
    </row>
    <row r="2478" spans="1:31" hidden="1" x14ac:dyDescent="0.25">
      <c r="A2478">
        <v>35080229004</v>
      </c>
      <c r="B2478" t="s">
        <v>1979</v>
      </c>
      <c r="C2478" t="s">
        <v>9422</v>
      </c>
      <c r="D2478" t="s">
        <v>2883</v>
      </c>
      <c r="E2478" s="2" t="s">
        <v>2883</v>
      </c>
      <c r="F2478">
        <v>2</v>
      </c>
      <c r="G2478">
        <v>29</v>
      </c>
      <c r="H2478" t="s">
        <v>447</v>
      </c>
      <c r="I2478" t="s">
        <v>11609</v>
      </c>
      <c r="Q2478" t="s">
        <v>20</v>
      </c>
      <c r="R2478" t="s">
        <v>21</v>
      </c>
      <c r="S2478" t="s">
        <v>3785</v>
      </c>
      <c r="V2478" t="s">
        <v>13371</v>
      </c>
      <c r="W2478">
        <v>6</v>
      </c>
      <c r="X2478">
        <v>2</v>
      </c>
      <c r="Y2478" t="s">
        <v>4386</v>
      </c>
      <c r="Z2478" t="s">
        <v>4387</v>
      </c>
      <c r="AA2478" t="s">
        <v>13739</v>
      </c>
      <c r="AB2478" t="s">
        <v>13657</v>
      </c>
      <c r="AC2478">
        <v>52</v>
      </c>
      <c r="AD2478" t="s">
        <v>4391</v>
      </c>
      <c r="AE2478" s="1">
        <v>45562</v>
      </c>
    </row>
    <row r="2479" spans="1:31" hidden="1" x14ac:dyDescent="0.25">
      <c r="A2479">
        <v>35010219001</v>
      </c>
      <c r="B2479" t="s">
        <v>1980</v>
      </c>
      <c r="C2479" t="s">
        <v>9423</v>
      </c>
      <c r="D2479" t="s">
        <v>2884</v>
      </c>
      <c r="E2479" s="2" t="s">
        <v>2884</v>
      </c>
      <c r="F2479">
        <v>15</v>
      </c>
      <c r="G2479">
        <v>118</v>
      </c>
      <c r="H2479" t="s">
        <v>3786</v>
      </c>
      <c r="J2479" t="s">
        <v>3777</v>
      </c>
      <c r="K2479" t="s">
        <v>3787</v>
      </c>
      <c r="L2479" t="s">
        <v>3788</v>
      </c>
      <c r="V2479" t="s">
        <v>4308</v>
      </c>
      <c r="W2479">
        <v>6</v>
      </c>
      <c r="X2479">
        <v>2</v>
      </c>
      <c r="Y2479" t="s">
        <v>4386</v>
      </c>
      <c r="Z2479" t="s">
        <v>4387</v>
      </c>
      <c r="AA2479" t="s">
        <v>13739</v>
      </c>
      <c r="AB2479" t="s">
        <v>13657</v>
      </c>
      <c r="AC2479">
        <v>52</v>
      </c>
      <c r="AD2479" t="s">
        <v>4391</v>
      </c>
      <c r="AE2479" s="1">
        <v>45562</v>
      </c>
    </row>
    <row r="2480" spans="1:31" hidden="1" x14ac:dyDescent="0.25">
      <c r="A2480">
        <v>35011502040</v>
      </c>
      <c r="B2480" t="s">
        <v>1291</v>
      </c>
      <c r="C2480" t="s">
        <v>1292</v>
      </c>
      <c r="D2480" t="s">
        <v>2430</v>
      </c>
      <c r="E2480" s="2" t="s">
        <v>2430</v>
      </c>
      <c r="F2480">
        <v>15</v>
      </c>
      <c r="G2480">
        <v>110</v>
      </c>
      <c r="H2480" t="s">
        <v>489</v>
      </c>
      <c r="J2480" t="s">
        <v>3231</v>
      </c>
      <c r="K2480">
        <v>5480</v>
      </c>
      <c r="L2480" t="s">
        <v>3232</v>
      </c>
      <c r="U2480" t="s">
        <v>3173</v>
      </c>
      <c r="V2480" t="s">
        <v>4087</v>
      </c>
      <c r="W2480">
        <v>6</v>
      </c>
      <c r="X2480">
        <v>2</v>
      </c>
      <c r="Y2480" t="s">
        <v>4386</v>
      </c>
      <c r="Z2480" t="s">
        <v>4387</v>
      </c>
      <c r="AA2480" t="s">
        <v>13737</v>
      </c>
      <c r="AB2480" t="s">
        <v>13657</v>
      </c>
      <c r="AC2480">
        <v>52</v>
      </c>
      <c r="AD2480" t="s">
        <v>4388</v>
      </c>
    </row>
    <row r="2481" spans="1:31" hidden="1" x14ac:dyDescent="0.25">
      <c r="A2481">
        <v>35080226011</v>
      </c>
      <c r="B2481" t="s">
        <v>1983</v>
      </c>
      <c r="C2481" t="s">
        <v>9424</v>
      </c>
      <c r="D2481" t="s">
        <v>2886</v>
      </c>
      <c r="E2481" s="2" t="s">
        <v>2886</v>
      </c>
      <c r="F2481">
        <v>2</v>
      </c>
      <c r="G2481">
        <v>26</v>
      </c>
      <c r="H2481" t="s">
        <v>443</v>
      </c>
      <c r="J2481" t="s">
        <v>445</v>
      </c>
      <c r="K2481" t="s">
        <v>3790</v>
      </c>
      <c r="L2481" t="s">
        <v>3791</v>
      </c>
      <c r="V2481" t="s">
        <v>4309</v>
      </c>
      <c r="W2481">
        <v>6</v>
      </c>
      <c r="X2481">
        <v>2</v>
      </c>
      <c r="Y2481" t="s">
        <v>4386</v>
      </c>
      <c r="Z2481" t="s">
        <v>4387</v>
      </c>
      <c r="AA2481" t="s">
        <v>13739</v>
      </c>
      <c r="AB2481" t="s">
        <v>13657</v>
      </c>
      <c r="AC2481">
        <v>52</v>
      </c>
      <c r="AD2481" t="s">
        <v>4391</v>
      </c>
      <c r="AE2481" s="1">
        <v>45562</v>
      </c>
    </row>
    <row r="2482" spans="1:31" hidden="1" x14ac:dyDescent="0.25">
      <c r="A2482">
        <v>35010242058</v>
      </c>
      <c r="B2482" t="s">
        <v>1984</v>
      </c>
      <c r="C2482" t="s">
        <v>1985</v>
      </c>
      <c r="D2482" t="s">
        <v>2887</v>
      </c>
      <c r="E2482" s="2" t="s">
        <v>2887</v>
      </c>
      <c r="F2482">
        <v>2</v>
      </c>
      <c r="G2482">
        <v>42</v>
      </c>
      <c r="H2482" t="s">
        <v>11570</v>
      </c>
      <c r="I2482" t="s">
        <v>546</v>
      </c>
      <c r="Q2482" t="s">
        <v>486</v>
      </c>
      <c r="R2482" t="s">
        <v>21</v>
      </c>
      <c r="V2482" t="s">
        <v>13373</v>
      </c>
      <c r="W2482">
        <v>6</v>
      </c>
      <c r="X2482">
        <v>2</v>
      </c>
      <c r="Y2482" t="s">
        <v>4386</v>
      </c>
      <c r="Z2482" t="s">
        <v>4387</v>
      </c>
      <c r="AA2482" t="s">
        <v>13739</v>
      </c>
      <c r="AB2482" t="s">
        <v>13657</v>
      </c>
      <c r="AC2482">
        <v>52</v>
      </c>
      <c r="AD2482" t="s">
        <v>4391</v>
      </c>
      <c r="AE2482" s="1">
        <v>45562</v>
      </c>
    </row>
    <row r="2483" spans="1:31" hidden="1" x14ac:dyDescent="0.25">
      <c r="A2483">
        <v>35011502076</v>
      </c>
      <c r="B2483" t="s">
        <v>1293</v>
      </c>
      <c r="C2483">
        <v>35021502105</v>
      </c>
      <c r="D2483" t="s">
        <v>2431</v>
      </c>
      <c r="E2483" s="2" t="s">
        <v>2431</v>
      </c>
      <c r="F2483">
        <v>15</v>
      </c>
      <c r="G2483">
        <v>110</v>
      </c>
      <c r="H2483" t="s">
        <v>489</v>
      </c>
      <c r="J2483" t="s">
        <v>52</v>
      </c>
      <c r="K2483" t="s">
        <v>3192</v>
      </c>
      <c r="L2483" t="s">
        <v>3233</v>
      </c>
      <c r="U2483" t="s">
        <v>3173</v>
      </c>
      <c r="V2483" t="s">
        <v>4088</v>
      </c>
      <c r="W2483">
        <v>6</v>
      </c>
      <c r="X2483">
        <v>2</v>
      </c>
      <c r="Y2483" t="s">
        <v>4386</v>
      </c>
      <c r="Z2483" t="s">
        <v>4387</v>
      </c>
      <c r="AA2483" t="s">
        <v>13737</v>
      </c>
      <c r="AB2483" t="s">
        <v>13657</v>
      </c>
      <c r="AC2483">
        <v>52</v>
      </c>
      <c r="AD2483" t="s">
        <v>4388</v>
      </c>
    </row>
    <row r="2484" spans="1:31" hidden="1" x14ac:dyDescent="0.25">
      <c r="A2484">
        <v>35011502020</v>
      </c>
      <c r="B2484" t="s">
        <v>1294</v>
      </c>
      <c r="C2484" t="s">
        <v>9267</v>
      </c>
      <c r="D2484" t="s">
        <v>2432</v>
      </c>
      <c r="E2484" s="2" t="s">
        <v>2432</v>
      </c>
      <c r="F2484">
        <v>15</v>
      </c>
      <c r="G2484">
        <v>110</v>
      </c>
      <c r="H2484" t="s">
        <v>489</v>
      </c>
      <c r="J2484" t="s">
        <v>52</v>
      </c>
      <c r="K2484" t="s">
        <v>3234</v>
      </c>
      <c r="L2484" t="s">
        <v>3235</v>
      </c>
      <c r="U2484" t="s">
        <v>3173</v>
      </c>
      <c r="V2484" t="s">
        <v>4089</v>
      </c>
      <c r="W2484">
        <v>6</v>
      </c>
      <c r="X2484">
        <v>2</v>
      </c>
      <c r="Y2484" t="s">
        <v>4386</v>
      </c>
      <c r="Z2484" t="s">
        <v>4387</v>
      </c>
      <c r="AA2484" t="s">
        <v>13737</v>
      </c>
      <c r="AB2484" t="s">
        <v>13657</v>
      </c>
      <c r="AC2484">
        <v>52</v>
      </c>
      <c r="AD2484" t="s">
        <v>4388</v>
      </c>
    </row>
    <row r="2485" spans="1:31" hidden="1" x14ac:dyDescent="0.25">
      <c r="A2485">
        <v>35011502035</v>
      </c>
      <c r="B2485" t="s">
        <v>1295</v>
      </c>
      <c r="C2485" t="s">
        <v>1296</v>
      </c>
      <c r="D2485" t="s">
        <v>2433</v>
      </c>
      <c r="E2485" s="2" t="s">
        <v>2433</v>
      </c>
      <c r="F2485">
        <v>15</v>
      </c>
      <c r="G2485">
        <v>110</v>
      </c>
      <c r="H2485" t="s">
        <v>489</v>
      </c>
      <c r="J2485" t="s">
        <v>52</v>
      </c>
      <c r="K2485" t="s">
        <v>3192</v>
      </c>
      <c r="L2485" t="s">
        <v>3236</v>
      </c>
      <c r="U2485" t="s">
        <v>3173</v>
      </c>
      <c r="V2485" t="s">
        <v>4090</v>
      </c>
      <c r="W2485">
        <v>6</v>
      </c>
      <c r="X2485">
        <v>2</v>
      </c>
      <c r="Y2485" t="s">
        <v>4386</v>
      </c>
      <c r="Z2485" t="s">
        <v>4387</v>
      </c>
      <c r="AA2485" t="s">
        <v>13737</v>
      </c>
      <c r="AB2485" t="s">
        <v>13657</v>
      </c>
      <c r="AC2485">
        <v>52</v>
      </c>
      <c r="AD2485" t="s">
        <v>4388</v>
      </c>
    </row>
    <row r="2486" spans="1:31" hidden="1" x14ac:dyDescent="0.25">
      <c r="A2486">
        <v>35010241153</v>
      </c>
      <c r="B2486" t="s">
        <v>1992</v>
      </c>
      <c r="C2486" t="s">
        <v>1993</v>
      </c>
      <c r="D2486" t="s">
        <v>2891</v>
      </c>
      <c r="E2486" s="2" t="s">
        <v>2891</v>
      </c>
      <c r="F2486">
        <v>2</v>
      </c>
      <c r="G2486">
        <v>41</v>
      </c>
      <c r="H2486" t="s">
        <v>3075</v>
      </c>
      <c r="I2486" t="s">
        <v>3797</v>
      </c>
      <c r="Q2486" t="s">
        <v>486</v>
      </c>
      <c r="R2486" t="s">
        <v>361</v>
      </c>
      <c r="V2486" t="s">
        <v>4310</v>
      </c>
      <c r="W2486">
        <v>6</v>
      </c>
      <c r="X2486">
        <v>2</v>
      </c>
      <c r="Y2486" t="s">
        <v>4386</v>
      </c>
      <c r="Z2486" t="s">
        <v>4387</v>
      </c>
      <c r="AA2486" t="s">
        <v>13739</v>
      </c>
      <c r="AB2486" t="s">
        <v>13657</v>
      </c>
      <c r="AC2486">
        <v>52</v>
      </c>
      <c r="AD2486" t="s">
        <v>4391</v>
      </c>
      <c r="AE2486" s="1">
        <v>45562</v>
      </c>
    </row>
    <row r="2487" spans="1:31" hidden="1" x14ac:dyDescent="0.25">
      <c r="A2487">
        <v>35010517001</v>
      </c>
      <c r="B2487" t="s">
        <v>1994</v>
      </c>
      <c r="C2487" t="s">
        <v>9425</v>
      </c>
      <c r="D2487" t="s">
        <v>2892</v>
      </c>
      <c r="E2487" s="2" t="s">
        <v>2892</v>
      </c>
      <c r="F2487">
        <v>5</v>
      </c>
      <c r="G2487">
        <v>62</v>
      </c>
      <c r="H2487" t="s">
        <v>11611</v>
      </c>
      <c r="J2487" t="s">
        <v>3777</v>
      </c>
      <c r="K2487" t="s">
        <v>3798</v>
      </c>
      <c r="L2487" t="s">
        <v>3799</v>
      </c>
      <c r="V2487" t="s">
        <v>13377</v>
      </c>
      <c r="W2487">
        <v>6</v>
      </c>
      <c r="X2487">
        <v>2</v>
      </c>
      <c r="Y2487" t="s">
        <v>4386</v>
      </c>
      <c r="Z2487" t="s">
        <v>4387</v>
      </c>
      <c r="AA2487" t="s">
        <v>13739</v>
      </c>
      <c r="AB2487" t="s">
        <v>13657</v>
      </c>
      <c r="AC2487">
        <v>52</v>
      </c>
      <c r="AD2487" t="s">
        <v>4391</v>
      </c>
      <c r="AE2487" s="1">
        <v>45562</v>
      </c>
    </row>
    <row r="2488" spans="1:31" hidden="1" x14ac:dyDescent="0.25">
      <c r="A2488">
        <v>35010508004</v>
      </c>
      <c r="B2488" t="s">
        <v>1995</v>
      </c>
      <c r="C2488" t="s">
        <v>1996</v>
      </c>
      <c r="D2488" t="s">
        <v>2893</v>
      </c>
      <c r="E2488" s="2" t="s">
        <v>2893</v>
      </c>
      <c r="F2488">
        <v>5</v>
      </c>
      <c r="G2488">
        <v>81</v>
      </c>
      <c r="H2488" t="s">
        <v>11612</v>
      </c>
      <c r="J2488" t="s">
        <v>587</v>
      </c>
      <c r="K2488" t="s">
        <v>3800</v>
      </c>
      <c r="L2488" t="s">
        <v>3801</v>
      </c>
      <c r="V2488" t="s">
        <v>13378</v>
      </c>
      <c r="W2488">
        <v>6</v>
      </c>
      <c r="X2488">
        <v>2</v>
      </c>
      <c r="Y2488" t="s">
        <v>4386</v>
      </c>
      <c r="Z2488" t="s">
        <v>4387</v>
      </c>
      <c r="AA2488" t="s">
        <v>13739</v>
      </c>
      <c r="AB2488" t="s">
        <v>13657</v>
      </c>
      <c r="AC2488">
        <v>52</v>
      </c>
      <c r="AD2488" t="s">
        <v>4391</v>
      </c>
      <c r="AE2488" s="1">
        <v>45562</v>
      </c>
    </row>
    <row r="2489" spans="1:31" hidden="1" x14ac:dyDescent="0.25">
      <c r="A2489">
        <v>35010226024</v>
      </c>
      <c r="B2489" t="s">
        <v>1997</v>
      </c>
      <c r="C2489" t="s">
        <v>1998</v>
      </c>
      <c r="D2489" t="s">
        <v>2894</v>
      </c>
      <c r="E2489" s="2" t="s">
        <v>2894</v>
      </c>
      <c r="F2489">
        <v>2</v>
      </c>
      <c r="G2489">
        <v>26</v>
      </c>
      <c r="H2489" t="s">
        <v>443</v>
      </c>
      <c r="J2489" t="s">
        <v>810</v>
      </c>
      <c r="K2489" t="s">
        <v>3802</v>
      </c>
      <c r="L2489" t="s">
        <v>3803</v>
      </c>
      <c r="V2489" t="s">
        <v>4311</v>
      </c>
      <c r="W2489">
        <v>6</v>
      </c>
      <c r="X2489">
        <v>2</v>
      </c>
      <c r="Y2489" t="s">
        <v>4386</v>
      </c>
      <c r="Z2489" t="s">
        <v>4387</v>
      </c>
      <c r="AA2489" t="s">
        <v>13739</v>
      </c>
      <c r="AB2489" t="s">
        <v>13657</v>
      </c>
      <c r="AC2489">
        <v>52</v>
      </c>
      <c r="AD2489" t="s">
        <v>4391</v>
      </c>
      <c r="AE2489" s="1">
        <v>45562</v>
      </c>
    </row>
    <row r="2490" spans="1:31" hidden="1" x14ac:dyDescent="0.25">
      <c r="A2490">
        <v>35013807028</v>
      </c>
      <c r="B2490" t="s">
        <v>1999</v>
      </c>
      <c r="C2490" t="s">
        <v>2000</v>
      </c>
      <c r="D2490" t="s">
        <v>2895</v>
      </c>
      <c r="E2490" s="2" t="s">
        <v>2895</v>
      </c>
      <c r="F2490">
        <v>2</v>
      </c>
      <c r="G2490">
        <v>56</v>
      </c>
      <c r="H2490" t="s">
        <v>363</v>
      </c>
      <c r="J2490" t="s">
        <v>3804</v>
      </c>
      <c r="K2490" t="s">
        <v>18</v>
      </c>
      <c r="L2490" t="s">
        <v>3805</v>
      </c>
      <c r="R2490" t="s">
        <v>120</v>
      </c>
      <c r="V2490" t="s">
        <v>4312</v>
      </c>
      <c r="W2490">
        <v>6</v>
      </c>
      <c r="X2490">
        <v>2</v>
      </c>
      <c r="Y2490" t="s">
        <v>4386</v>
      </c>
      <c r="Z2490" t="s">
        <v>4387</v>
      </c>
      <c r="AA2490" t="s">
        <v>13739</v>
      </c>
      <c r="AB2490" t="s">
        <v>13657</v>
      </c>
      <c r="AC2490">
        <v>52</v>
      </c>
      <c r="AD2490" t="s">
        <v>4391</v>
      </c>
      <c r="AE2490" s="1">
        <v>45562</v>
      </c>
    </row>
    <row r="2491" spans="1:31" hidden="1" x14ac:dyDescent="0.25">
      <c r="A2491">
        <v>35010227002</v>
      </c>
      <c r="B2491" t="s">
        <v>2001</v>
      </c>
      <c r="C2491" t="s">
        <v>2002</v>
      </c>
      <c r="D2491" t="s">
        <v>2896</v>
      </c>
      <c r="E2491" s="2" t="s">
        <v>2896</v>
      </c>
      <c r="F2491">
        <v>2</v>
      </c>
      <c r="G2491">
        <v>27</v>
      </c>
      <c r="H2491" t="s">
        <v>11589</v>
      </c>
      <c r="J2491" t="s">
        <v>445</v>
      </c>
      <c r="K2491" t="s">
        <v>3806</v>
      </c>
      <c r="L2491" t="s">
        <v>3807</v>
      </c>
      <c r="V2491" t="s">
        <v>13379</v>
      </c>
      <c r="W2491">
        <v>6</v>
      </c>
      <c r="X2491">
        <v>2</v>
      </c>
      <c r="Y2491" t="s">
        <v>4386</v>
      </c>
      <c r="Z2491" t="s">
        <v>4387</v>
      </c>
      <c r="AA2491" t="s">
        <v>13739</v>
      </c>
      <c r="AB2491" t="s">
        <v>13657</v>
      </c>
      <c r="AC2491">
        <v>52</v>
      </c>
      <c r="AD2491" t="s">
        <v>4391</v>
      </c>
      <c r="AE2491" s="1">
        <v>45562</v>
      </c>
    </row>
    <row r="2492" spans="1:31" hidden="1" x14ac:dyDescent="0.25">
      <c r="A2492">
        <v>35010227006</v>
      </c>
      <c r="B2492" t="s">
        <v>2003</v>
      </c>
      <c r="C2492" t="s">
        <v>2004</v>
      </c>
      <c r="D2492" t="s">
        <v>2897</v>
      </c>
      <c r="E2492" s="2" t="s">
        <v>2897</v>
      </c>
      <c r="F2492">
        <v>2</v>
      </c>
      <c r="G2492">
        <v>27</v>
      </c>
      <c r="H2492" t="s">
        <v>11589</v>
      </c>
      <c r="J2492" t="s">
        <v>445</v>
      </c>
      <c r="K2492">
        <v>1404</v>
      </c>
      <c r="L2492" t="s">
        <v>19</v>
      </c>
      <c r="V2492" t="s">
        <v>13380</v>
      </c>
      <c r="W2492">
        <v>6</v>
      </c>
      <c r="X2492">
        <v>2</v>
      </c>
      <c r="Y2492" t="s">
        <v>4386</v>
      </c>
      <c r="Z2492" t="s">
        <v>4387</v>
      </c>
      <c r="AA2492" t="s">
        <v>13739</v>
      </c>
      <c r="AB2492" t="s">
        <v>13657</v>
      </c>
      <c r="AC2492">
        <v>52</v>
      </c>
      <c r="AD2492" t="s">
        <v>4391</v>
      </c>
      <c r="AE2492" s="1">
        <v>45562</v>
      </c>
    </row>
    <row r="2493" spans="1:31" hidden="1" x14ac:dyDescent="0.25">
      <c r="A2493">
        <v>35013807014</v>
      </c>
      <c r="B2493" t="s">
        <v>2005</v>
      </c>
      <c r="C2493" t="s">
        <v>2006</v>
      </c>
      <c r="D2493" t="s">
        <v>2898</v>
      </c>
      <c r="E2493" s="2" t="s">
        <v>2898</v>
      </c>
      <c r="F2493">
        <v>2</v>
      </c>
      <c r="G2493">
        <v>56</v>
      </c>
      <c r="H2493" t="s">
        <v>3808</v>
      </c>
      <c r="J2493" t="s">
        <v>3809</v>
      </c>
      <c r="K2493" t="s">
        <v>3810</v>
      </c>
      <c r="V2493" t="s">
        <v>4313</v>
      </c>
      <c r="W2493">
        <v>6</v>
      </c>
      <c r="X2493">
        <v>2</v>
      </c>
      <c r="Y2493" t="s">
        <v>4386</v>
      </c>
      <c r="Z2493" t="s">
        <v>4387</v>
      </c>
      <c r="AA2493" t="s">
        <v>13739</v>
      </c>
      <c r="AB2493" t="s">
        <v>13657</v>
      </c>
      <c r="AC2493">
        <v>52</v>
      </c>
      <c r="AD2493" t="s">
        <v>4391</v>
      </c>
      <c r="AE2493" s="1">
        <v>45562</v>
      </c>
    </row>
    <row r="2494" spans="1:31" hidden="1" x14ac:dyDescent="0.25">
      <c r="A2494">
        <v>35010604008</v>
      </c>
      <c r="B2494" t="s">
        <v>2007</v>
      </c>
      <c r="C2494" t="s">
        <v>2008</v>
      </c>
      <c r="D2494" t="s">
        <v>2899</v>
      </c>
      <c r="E2494" s="2" t="s">
        <v>2899</v>
      </c>
      <c r="F2494">
        <v>5</v>
      </c>
      <c r="G2494">
        <v>78</v>
      </c>
      <c r="H2494" t="s">
        <v>806</v>
      </c>
      <c r="I2494" t="s">
        <v>11613</v>
      </c>
      <c r="J2494" t="s">
        <v>522</v>
      </c>
      <c r="K2494" t="s">
        <v>3811</v>
      </c>
      <c r="L2494" t="s">
        <v>3812</v>
      </c>
      <c r="V2494" t="s">
        <v>13381</v>
      </c>
      <c r="W2494">
        <v>6</v>
      </c>
      <c r="X2494">
        <v>2</v>
      </c>
      <c r="Y2494" t="s">
        <v>4386</v>
      </c>
      <c r="Z2494" t="s">
        <v>4387</v>
      </c>
      <c r="AA2494" t="s">
        <v>13739</v>
      </c>
      <c r="AB2494" t="s">
        <v>13657</v>
      </c>
      <c r="AC2494">
        <v>52</v>
      </c>
      <c r="AD2494" t="s">
        <v>4391</v>
      </c>
      <c r="AE2494" s="1">
        <v>45562</v>
      </c>
    </row>
    <row r="2495" spans="1:31" hidden="1" x14ac:dyDescent="0.25">
      <c r="A2495">
        <v>35010517002</v>
      </c>
      <c r="B2495" t="s">
        <v>2009</v>
      </c>
      <c r="C2495" t="s">
        <v>9426</v>
      </c>
      <c r="D2495" t="s">
        <v>2900</v>
      </c>
      <c r="E2495" s="2" t="s">
        <v>2900</v>
      </c>
      <c r="F2495">
        <v>5</v>
      </c>
      <c r="G2495">
        <v>62</v>
      </c>
      <c r="H2495" t="s">
        <v>11611</v>
      </c>
      <c r="J2495" t="s">
        <v>3777</v>
      </c>
      <c r="K2495" t="s">
        <v>3798</v>
      </c>
      <c r="L2495" t="s">
        <v>3813</v>
      </c>
      <c r="V2495" t="s">
        <v>13382</v>
      </c>
      <c r="W2495">
        <v>6</v>
      </c>
      <c r="X2495">
        <v>2</v>
      </c>
      <c r="Y2495" t="s">
        <v>4386</v>
      </c>
      <c r="Z2495" t="s">
        <v>4387</v>
      </c>
      <c r="AA2495" t="s">
        <v>13739</v>
      </c>
      <c r="AB2495" t="s">
        <v>13657</v>
      </c>
      <c r="AC2495">
        <v>52</v>
      </c>
      <c r="AD2495" t="s">
        <v>4391</v>
      </c>
      <c r="AE2495" s="1">
        <v>45562</v>
      </c>
    </row>
    <row r="2496" spans="1:31" hidden="1" x14ac:dyDescent="0.25">
      <c r="A2496">
        <v>35010511002</v>
      </c>
      <c r="B2496" t="s">
        <v>2010</v>
      </c>
      <c r="C2496" t="s">
        <v>2011</v>
      </c>
      <c r="D2496" t="s">
        <v>2901</v>
      </c>
      <c r="E2496" s="2" t="s">
        <v>2901</v>
      </c>
      <c r="F2496">
        <v>5</v>
      </c>
      <c r="G2496">
        <v>73</v>
      </c>
      <c r="H2496" t="s">
        <v>3814</v>
      </c>
      <c r="J2496" t="s">
        <v>3777</v>
      </c>
      <c r="K2496" t="s">
        <v>3815</v>
      </c>
      <c r="L2496" t="s">
        <v>19</v>
      </c>
      <c r="V2496" t="s">
        <v>4314</v>
      </c>
      <c r="W2496">
        <v>6</v>
      </c>
      <c r="X2496">
        <v>2</v>
      </c>
      <c r="Y2496" t="s">
        <v>4386</v>
      </c>
      <c r="Z2496" t="s">
        <v>4387</v>
      </c>
      <c r="AA2496" t="s">
        <v>13739</v>
      </c>
      <c r="AB2496" t="s">
        <v>13657</v>
      </c>
      <c r="AC2496">
        <v>52</v>
      </c>
      <c r="AD2496" t="s">
        <v>4391</v>
      </c>
      <c r="AE2496" s="1">
        <v>45562</v>
      </c>
    </row>
    <row r="2497" spans="1:31" hidden="1" x14ac:dyDescent="0.25">
      <c r="A2497">
        <v>35010502076</v>
      </c>
      <c r="B2497" t="s">
        <v>2012</v>
      </c>
      <c r="C2497" t="s">
        <v>2013</v>
      </c>
      <c r="D2497" t="s">
        <v>2902</v>
      </c>
      <c r="E2497" s="2" t="s">
        <v>2902</v>
      </c>
      <c r="F2497">
        <v>5</v>
      </c>
      <c r="G2497">
        <v>80</v>
      </c>
      <c r="H2497" t="s">
        <v>10150</v>
      </c>
      <c r="J2497" t="s">
        <v>587</v>
      </c>
      <c r="K2497" t="s">
        <v>3816</v>
      </c>
      <c r="L2497" t="s">
        <v>3817</v>
      </c>
      <c r="V2497" t="s">
        <v>13383</v>
      </c>
      <c r="W2497">
        <v>6</v>
      </c>
      <c r="X2497">
        <v>2</v>
      </c>
      <c r="Y2497" t="s">
        <v>4386</v>
      </c>
      <c r="Z2497" t="s">
        <v>4387</v>
      </c>
      <c r="AA2497" t="s">
        <v>13739</v>
      </c>
      <c r="AB2497" t="s">
        <v>13657</v>
      </c>
      <c r="AC2497">
        <v>52</v>
      </c>
      <c r="AD2497" t="s">
        <v>4391</v>
      </c>
      <c r="AE2497" s="1">
        <v>45562</v>
      </c>
    </row>
    <row r="2498" spans="1:31" hidden="1" x14ac:dyDescent="0.25">
      <c r="A2498">
        <v>35010502066</v>
      </c>
      <c r="B2498" t="s">
        <v>2014</v>
      </c>
      <c r="C2498" t="s">
        <v>9427</v>
      </c>
      <c r="D2498" t="s">
        <v>2903</v>
      </c>
      <c r="E2498" s="2" t="s">
        <v>2903</v>
      </c>
      <c r="F2498">
        <v>5</v>
      </c>
      <c r="G2498">
        <v>80</v>
      </c>
      <c r="H2498" t="s">
        <v>10804</v>
      </c>
      <c r="J2498" t="s">
        <v>3274</v>
      </c>
      <c r="K2498" t="s">
        <v>3818</v>
      </c>
      <c r="L2498" t="s">
        <v>3819</v>
      </c>
      <c r="V2498" t="s">
        <v>13384</v>
      </c>
      <c r="W2498">
        <v>6</v>
      </c>
      <c r="X2498">
        <v>2</v>
      </c>
      <c r="Y2498" t="s">
        <v>4386</v>
      </c>
      <c r="Z2498" t="s">
        <v>4387</v>
      </c>
      <c r="AA2498" t="s">
        <v>13739</v>
      </c>
      <c r="AB2498" t="s">
        <v>13657</v>
      </c>
      <c r="AC2498">
        <v>52</v>
      </c>
      <c r="AD2498" t="s">
        <v>4391</v>
      </c>
      <c r="AE2498" s="1">
        <v>45562</v>
      </c>
    </row>
    <row r="2499" spans="1:31" hidden="1" x14ac:dyDescent="0.25">
      <c r="A2499">
        <v>35010226007</v>
      </c>
      <c r="B2499" t="s">
        <v>2015</v>
      </c>
      <c r="C2499" t="s">
        <v>2016</v>
      </c>
      <c r="D2499" t="s">
        <v>2904</v>
      </c>
      <c r="E2499" s="2" t="s">
        <v>2904</v>
      </c>
      <c r="F2499">
        <v>2</v>
      </c>
      <c r="G2499">
        <v>26</v>
      </c>
      <c r="H2499" t="s">
        <v>443</v>
      </c>
      <c r="J2499" t="s">
        <v>810</v>
      </c>
      <c r="K2499" t="s">
        <v>3802</v>
      </c>
      <c r="L2499" t="s">
        <v>19</v>
      </c>
      <c r="V2499" t="s">
        <v>4315</v>
      </c>
      <c r="W2499">
        <v>6</v>
      </c>
      <c r="X2499">
        <v>2</v>
      </c>
      <c r="Y2499" t="s">
        <v>4386</v>
      </c>
      <c r="Z2499" t="s">
        <v>4387</v>
      </c>
      <c r="AA2499" t="s">
        <v>13739</v>
      </c>
      <c r="AB2499" t="s">
        <v>13657</v>
      </c>
      <c r="AC2499">
        <v>52</v>
      </c>
      <c r="AD2499" t="s">
        <v>4391</v>
      </c>
      <c r="AE2499" s="1">
        <v>45562</v>
      </c>
    </row>
    <row r="2500" spans="1:31" hidden="1" x14ac:dyDescent="0.25">
      <c r="A2500">
        <v>35010226008</v>
      </c>
      <c r="B2500" t="s">
        <v>2017</v>
      </c>
      <c r="C2500" t="s">
        <v>9428</v>
      </c>
      <c r="D2500" t="s">
        <v>2905</v>
      </c>
      <c r="E2500" s="2" t="s">
        <v>2905</v>
      </c>
      <c r="F2500">
        <v>2</v>
      </c>
      <c r="G2500">
        <v>26</v>
      </c>
      <c r="H2500" t="s">
        <v>443</v>
      </c>
      <c r="J2500" t="s">
        <v>810</v>
      </c>
      <c r="K2500" t="s">
        <v>3802</v>
      </c>
      <c r="L2500" t="s">
        <v>19</v>
      </c>
      <c r="V2500" t="s">
        <v>4315</v>
      </c>
      <c r="W2500">
        <v>6</v>
      </c>
      <c r="X2500">
        <v>2</v>
      </c>
      <c r="Y2500" t="s">
        <v>4386</v>
      </c>
      <c r="Z2500" t="s">
        <v>4387</v>
      </c>
      <c r="AA2500" t="s">
        <v>13739</v>
      </c>
      <c r="AB2500" t="s">
        <v>13657</v>
      </c>
      <c r="AC2500">
        <v>52</v>
      </c>
      <c r="AD2500" t="s">
        <v>4391</v>
      </c>
      <c r="AE2500" s="1">
        <v>45562</v>
      </c>
    </row>
    <row r="2501" spans="1:31" hidden="1" x14ac:dyDescent="0.25">
      <c r="A2501">
        <v>35010226021</v>
      </c>
      <c r="B2501" t="s">
        <v>2018</v>
      </c>
      <c r="C2501" t="s">
        <v>9429</v>
      </c>
      <c r="D2501" t="s">
        <v>2906</v>
      </c>
      <c r="E2501" s="2" t="s">
        <v>2906</v>
      </c>
      <c r="F2501">
        <v>2</v>
      </c>
      <c r="G2501">
        <v>26</v>
      </c>
      <c r="H2501" t="s">
        <v>443</v>
      </c>
      <c r="J2501" t="s">
        <v>445</v>
      </c>
      <c r="K2501" t="s">
        <v>3175</v>
      </c>
      <c r="L2501" t="s">
        <v>3820</v>
      </c>
      <c r="V2501" t="s">
        <v>4316</v>
      </c>
      <c r="W2501">
        <v>6</v>
      </c>
      <c r="X2501">
        <v>2</v>
      </c>
      <c r="Y2501" t="s">
        <v>4386</v>
      </c>
      <c r="Z2501" t="s">
        <v>4387</v>
      </c>
      <c r="AA2501" t="s">
        <v>13739</v>
      </c>
      <c r="AB2501" t="s">
        <v>13657</v>
      </c>
      <c r="AC2501">
        <v>52</v>
      </c>
      <c r="AD2501" t="s">
        <v>4391</v>
      </c>
      <c r="AE2501" s="1">
        <v>45562</v>
      </c>
    </row>
    <row r="2502" spans="1:31" hidden="1" x14ac:dyDescent="0.25">
      <c r="A2502">
        <v>35010226023</v>
      </c>
      <c r="B2502" t="s">
        <v>2019</v>
      </c>
      <c r="C2502" t="s">
        <v>2020</v>
      </c>
      <c r="D2502" t="s">
        <v>2907</v>
      </c>
      <c r="E2502" s="2" t="s">
        <v>2907</v>
      </c>
      <c r="F2502">
        <v>2</v>
      </c>
      <c r="G2502">
        <v>26</v>
      </c>
      <c r="H2502" t="s">
        <v>443</v>
      </c>
      <c r="J2502" t="s">
        <v>445</v>
      </c>
      <c r="K2502" t="s">
        <v>3821</v>
      </c>
      <c r="L2502" t="s">
        <v>3822</v>
      </c>
      <c r="V2502" t="s">
        <v>4317</v>
      </c>
      <c r="W2502">
        <v>6</v>
      </c>
      <c r="X2502">
        <v>2</v>
      </c>
      <c r="Y2502" t="s">
        <v>4386</v>
      </c>
      <c r="Z2502" t="s">
        <v>4387</v>
      </c>
      <c r="AA2502" t="s">
        <v>13739</v>
      </c>
      <c r="AB2502" t="s">
        <v>13657</v>
      </c>
      <c r="AC2502">
        <v>52</v>
      </c>
      <c r="AD2502" t="s">
        <v>4391</v>
      </c>
      <c r="AE2502" s="1">
        <v>45562</v>
      </c>
    </row>
    <row r="2503" spans="1:31" hidden="1" x14ac:dyDescent="0.25">
      <c r="A2503">
        <v>35011502062</v>
      </c>
      <c r="B2503" t="s">
        <v>1297</v>
      </c>
      <c r="C2503" t="s">
        <v>1298</v>
      </c>
      <c r="D2503" t="s">
        <v>2434</v>
      </c>
      <c r="E2503" s="2" t="s">
        <v>2434</v>
      </c>
      <c r="F2503">
        <v>15</v>
      </c>
      <c r="G2503">
        <v>110</v>
      </c>
      <c r="H2503" t="s">
        <v>489</v>
      </c>
      <c r="J2503" t="s">
        <v>52</v>
      </c>
      <c r="K2503" t="s">
        <v>3212</v>
      </c>
      <c r="L2503" t="s">
        <v>3237</v>
      </c>
      <c r="U2503" t="s">
        <v>3173</v>
      </c>
      <c r="V2503" t="s">
        <v>4091</v>
      </c>
      <c r="W2503">
        <v>6</v>
      </c>
      <c r="X2503">
        <v>2</v>
      </c>
      <c r="Y2503" t="s">
        <v>4386</v>
      </c>
      <c r="Z2503" t="s">
        <v>4387</v>
      </c>
      <c r="AA2503" t="s">
        <v>13737</v>
      </c>
      <c r="AB2503" t="s">
        <v>13657</v>
      </c>
      <c r="AC2503">
        <v>52</v>
      </c>
      <c r="AD2503" t="s">
        <v>4388</v>
      </c>
    </row>
    <row r="2504" spans="1:31" hidden="1" x14ac:dyDescent="0.25">
      <c r="A2504">
        <v>35011502069</v>
      </c>
      <c r="B2504" t="s">
        <v>1299</v>
      </c>
      <c r="C2504" t="s">
        <v>9268</v>
      </c>
      <c r="D2504" t="s">
        <v>2435</v>
      </c>
      <c r="E2504" s="2" t="s">
        <v>2435</v>
      </c>
      <c r="F2504">
        <v>15</v>
      </c>
      <c r="G2504">
        <v>110</v>
      </c>
      <c r="H2504" t="s">
        <v>489</v>
      </c>
      <c r="J2504" t="s">
        <v>3153</v>
      </c>
      <c r="K2504" t="s">
        <v>3238</v>
      </c>
      <c r="L2504">
        <v>24313</v>
      </c>
      <c r="U2504" t="s">
        <v>3173</v>
      </c>
      <c r="V2504" t="s">
        <v>4092</v>
      </c>
      <c r="W2504">
        <v>6</v>
      </c>
      <c r="X2504">
        <v>2</v>
      </c>
      <c r="Y2504" t="s">
        <v>4386</v>
      </c>
      <c r="Z2504" t="s">
        <v>4387</v>
      </c>
      <c r="AA2504" t="s">
        <v>13737</v>
      </c>
      <c r="AB2504" t="s">
        <v>13657</v>
      </c>
      <c r="AC2504">
        <v>52</v>
      </c>
      <c r="AD2504" t="s">
        <v>4388</v>
      </c>
    </row>
    <row r="2505" spans="1:31" hidden="1" x14ac:dyDescent="0.25">
      <c r="A2505">
        <v>35011502052</v>
      </c>
      <c r="B2505" t="s">
        <v>1300</v>
      </c>
      <c r="C2505" t="s">
        <v>1301</v>
      </c>
      <c r="D2505" t="s">
        <v>2436</v>
      </c>
      <c r="E2505" s="2" t="s">
        <v>2436</v>
      </c>
      <c r="F2505">
        <v>15</v>
      </c>
      <c r="G2505">
        <v>110</v>
      </c>
      <c r="H2505" t="s">
        <v>3239</v>
      </c>
      <c r="J2505" t="s">
        <v>490</v>
      </c>
      <c r="K2505" t="s">
        <v>3240</v>
      </c>
      <c r="L2505" t="s">
        <v>3241</v>
      </c>
      <c r="U2505" t="s">
        <v>3173</v>
      </c>
      <c r="V2505" t="s">
        <v>4093</v>
      </c>
      <c r="W2505">
        <v>6</v>
      </c>
      <c r="X2505">
        <v>2</v>
      </c>
      <c r="Y2505" t="s">
        <v>4386</v>
      </c>
      <c r="Z2505" t="s">
        <v>4387</v>
      </c>
      <c r="AA2505" t="s">
        <v>13737</v>
      </c>
      <c r="AB2505" t="s">
        <v>13657</v>
      </c>
      <c r="AC2505">
        <v>52</v>
      </c>
      <c r="AD2505" t="s">
        <v>4388</v>
      </c>
    </row>
    <row r="2506" spans="1:31" hidden="1" x14ac:dyDescent="0.25">
      <c r="A2506">
        <v>35011502023</v>
      </c>
      <c r="B2506" t="s">
        <v>1302</v>
      </c>
      <c r="C2506">
        <v>35021502135</v>
      </c>
      <c r="D2506" t="s">
        <v>2437</v>
      </c>
      <c r="E2506" s="2" t="s">
        <v>2437</v>
      </c>
      <c r="F2506">
        <v>15</v>
      </c>
      <c r="G2506">
        <v>110</v>
      </c>
      <c r="H2506" t="s">
        <v>489</v>
      </c>
      <c r="J2506" t="s">
        <v>52</v>
      </c>
      <c r="K2506" t="s">
        <v>3192</v>
      </c>
      <c r="L2506" t="s">
        <v>3242</v>
      </c>
      <c r="U2506" t="s">
        <v>3173</v>
      </c>
      <c r="V2506" t="s">
        <v>4094</v>
      </c>
      <c r="W2506">
        <v>6</v>
      </c>
      <c r="X2506">
        <v>2</v>
      </c>
      <c r="Y2506" t="s">
        <v>4386</v>
      </c>
      <c r="Z2506" t="s">
        <v>4387</v>
      </c>
      <c r="AA2506" t="s">
        <v>13737</v>
      </c>
      <c r="AB2506" t="s">
        <v>13657</v>
      </c>
      <c r="AC2506">
        <v>52</v>
      </c>
      <c r="AD2506" t="s">
        <v>4388</v>
      </c>
    </row>
    <row r="2507" spans="1:31" hidden="1" x14ac:dyDescent="0.25">
      <c r="A2507">
        <v>35011502045</v>
      </c>
      <c r="B2507" t="s">
        <v>1303</v>
      </c>
      <c r="C2507" t="s">
        <v>1304</v>
      </c>
      <c r="D2507" t="s">
        <v>2438</v>
      </c>
      <c r="E2507" s="2" t="s">
        <v>2438</v>
      </c>
      <c r="F2507">
        <v>15</v>
      </c>
      <c r="G2507">
        <v>110</v>
      </c>
      <c r="H2507" t="s">
        <v>492</v>
      </c>
      <c r="J2507" t="s">
        <v>52</v>
      </c>
      <c r="K2507">
        <v>1425</v>
      </c>
      <c r="L2507" t="s">
        <v>3243</v>
      </c>
      <c r="U2507" t="s">
        <v>3173</v>
      </c>
      <c r="V2507" t="s">
        <v>4095</v>
      </c>
      <c r="W2507">
        <v>6</v>
      </c>
      <c r="X2507">
        <v>2</v>
      </c>
      <c r="Y2507" t="s">
        <v>4386</v>
      </c>
      <c r="Z2507" t="s">
        <v>4387</v>
      </c>
      <c r="AA2507" t="s">
        <v>13737</v>
      </c>
      <c r="AB2507" t="s">
        <v>13657</v>
      </c>
      <c r="AC2507">
        <v>52</v>
      </c>
      <c r="AD2507" t="s">
        <v>4388</v>
      </c>
    </row>
    <row r="2508" spans="1:31" hidden="1" x14ac:dyDescent="0.25">
      <c r="A2508">
        <v>35011502024</v>
      </c>
      <c r="B2508" t="s">
        <v>1305</v>
      </c>
      <c r="C2508">
        <v>35021502133</v>
      </c>
      <c r="D2508" t="s">
        <v>2439</v>
      </c>
      <c r="E2508" s="2" t="s">
        <v>2439</v>
      </c>
      <c r="F2508">
        <v>15</v>
      </c>
      <c r="G2508">
        <v>110</v>
      </c>
      <c r="H2508" t="s">
        <v>489</v>
      </c>
      <c r="J2508" t="s">
        <v>52</v>
      </c>
      <c r="K2508" t="s">
        <v>3192</v>
      </c>
      <c r="L2508" t="s">
        <v>3244</v>
      </c>
      <c r="U2508" t="s">
        <v>3173</v>
      </c>
      <c r="V2508" t="s">
        <v>4096</v>
      </c>
      <c r="W2508">
        <v>6</v>
      </c>
      <c r="X2508">
        <v>2</v>
      </c>
      <c r="Y2508" t="s">
        <v>4386</v>
      </c>
      <c r="Z2508" t="s">
        <v>4387</v>
      </c>
      <c r="AA2508" t="s">
        <v>13737</v>
      </c>
      <c r="AB2508" t="s">
        <v>13657</v>
      </c>
      <c r="AC2508">
        <v>52</v>
      </c>
      <c r="AD2508" t="s">
        <v>4388</v>
      </c>
    </row>
    <row r="2509" spans="1:31" hidden="1" x14ac:dyDescent="0.25">
      <c r="A2509">
        <v>35082001001</v>
      </c>
      <c r="B2509" t="s">
        <v>1306</v>
      </c>
      <c r="C2509" t="s">
        <v>1307</v>
      </c>
      <c r="D2509" t="s">
        <v>2440</v>
      </c>
      <c r="E2509" s="2" t="s">
        <v>2440</v>
      </c>
      <c r="F2509">
        <v>2</v>
      </c>
      <c r="G2509">
        <v>120</v>
      </c>
      <c r="H2509" t="s">
        <v>3245</v>
      </c>
      <c r="J2509" t="s">
        <v>3246</v>
      </c>
      <c r="K2509" t="s">
        <v>3247</v>
      </c>
      <c r="U2509" t="s">
        <v>3173</v>
      </c>
      <c r="V2509" t="s">
        <v>4097</v>
      </c>
      <c r="W2509">
        <v>6</v>
      </c>
      <c r="X2509">
        <v>2</v>
      </c>
      <c r="Y2509" t="s">
        <v>4386</v>
      </c>
      <c r="Z2509" t="s">
        <v>4387</v>
      </c>
      <c r="AA2509" t="s">
        <v>13737</v>
      </c>
      <c r="AB2509" t="s">
        <v>13657</v>
      </c>
      <c r="AC2509">
        <v>52</v>
      </c>
      <c r="AD2509" t="s">
        <v>4388</v>
      </c>
    </row>
    <row r="2510" spans="1:31" hidden="1" x14ac:dyDescent="0.25">
      <c r="A2510">
        <v>35011502057</v>
      </c>
      <c r="B2510" t="s">
        <v>1308</v>
      </c>
      <c r="C2510" t="s">
        <v>1309</v>
      </c>
      <c r="D2510" t="s">
        <v>2441</v>
      </c>
      <c r="E2510" s="2" t="s">
        <v>2441</v>
      </c>
      <c r="F2510">
        <v>15</v>
      </c>
      <c r="G2510">
        <v>110</v>
      </c>
      <c r="H2510" t="s">
        <v>489</v>
      </c>
      <c r="J2510" t="s">
        <v>52</v>
      </c>
      <c r="K2510" t="s">
        <v>3248</v>
      </c>
      <c r="L2510" t="s">
        <v>3249</v>
      </c>
      <c r="U2510" t="s">
        <v>3173</v>
      </c>
      <c r="V2510" t="s">
        <v>4098</v>
      </c>
      <c r="W2510">
        <v>6</v>
      </c>
      <c r="X2510">
        <v>2</v>
      </c>
      <c r="Y2510" t="s">
        <v>4386</v>
      </c>
      <c r="Z2510" t="s">
        <v>4387</v>
      </c>
      <c r="AA2510" t="s">
        <v>13737</v>
      </c>
      <c r="AB2510" t="s">
        <v>13657</v>
      </c>
      <c r="AC2510">
        <v>52</v>
      </c>
      <c r="AD2510" t="s">
        <v>4388</v>
      </c>
    </row>
    <row r="2511" spans="1:31" hidden="1" x14ac:dyDescent="0.25">
      <c r="A2511">
        <v>35011502044</v>
      </c>
      <c r="B2511" t="s">
        <v>1310</v>
      </c>
      <c r="C2511" t="s">
        <v>1311</v>
      </c>
      <c r="D2511" t="s">
        <v>2442</v>
      </c>
      <c r="E2511" s="2" t="s">
        <v>2442</v>
      </c>
      <c r="F2511">
        <v>15</v>
      </c>
      <c r="G2511">
        <v>110</v>
      </c>
      <c r="H2511" t="s">
        <v>489</v>
      </c>
      <c r="J2511" t="s">
        <v>54</v>
      </c>
      <c r="K2511" t="s">
        <v>3250</v>
      </c>
      <c r="L2511" t="s">
        <v>3251</v>
      </c>
      <c r="U2511" t="s">
        <v>3173</v>
      </c>
      <c r="V2511" t="s">
        <v>4099</v>
      </c>
      <c r="W2511">
        <v>6</v>
      </c>
      <c r="X2511">
        <v>2</v>
      </c>
      <c r="Y2511" t="s">
        <v>4386</v>
      </c>
      <c r="Z2511" t="s">
        <v>4387</v>
      </c>
      <c r="AA2511" t="s">
        <v>13737</v>
      </c>
      <c r="AB2511" t="s">
        <v>13657</v>
      </c>
      <c r="AC2511">
        <v>52</v>
      </c>
      <c r="AD2511" t="s">
        <v>4388</v>
      </c>
    </row>
    <row r="2512" spans="1:31" hidden="1" x14ac:dyDescent="0.25">
      <c r="A2512">
        <v>35011502087</v>
      </c>
      <c r="B2512" t="s">
        <v>1312</v>
      </c>
      <c r="C2512">
        <v>35011502054</v>
      </c>
      <c r="D2512" t="s">
        <v>2443</v>
      </c>
      <c r="E2512" s="2" t="s">
        <v>2443</v>
      </c>
      <c r="F2512">
        <v>15</v>
      </c>
      <c r="G2512">
        <v>110</v>
      </c>
      <c r="H2512" t="s">
        <v>492</v>
      </c>
      <c r="J2512" t="s">
        <v>438</v>
      </c>
      <c r="K2512" t="s">
        <v>3252</v>
      </c>
      <c r="L2512" t="s">
        <v>3253</v>
      </c>
      <c r="U2512" t="s">
        <v>3173</v>
      </c>
      <c r="V2512" t="s">
        <v>4100</v>
      </c>
      <c r="W2512">
        <v>6</v>
      </c>
      <c r="X2512">
        <v>2</v>
      </c>
      <c r="Y2512" t="s">
        <v>4386</v>
      </c>
      <c r="Z2512" t="s">
        <v>4387</v>
      </c>
      <c r="AA2512" t="s">
        <v>13737</v>
      </c>
      <c r="AB2512" t="s">
        <v>13657</v>
      </c>
      <c r="AC2512">
        <v>52</v>
      </c>
      <c r="AD2512" t="s">
        <v>4388</v>
      </c>
    </row>
    <row r="2513" spans="1:31" hidden="1" x14ac:dyDescent="0.25">
      <c r="A2513">
        <v>35011502005</v>
      </c>
      <c r="B2513" t="s">
        <v>1313</v>
      </c>
      <c r="C2513">
        <v>35011502051</v>
      </c>
      <c r="D2513" t="s">
        <v>2444</v>
      </c>
      <c r="E2513" s="2" t="s">
        <v>2444</v>
      </c>
      <c r="F2513">
        <v>15</v>
      </c>
      <c r="G2513">
        <v>110</v>
      </c>
      <c r="H2513" t="s">
        <v>489</v>
      </c>
      <c r="J2513" t="s">
        <v>438</v>
      </c>
      <c r="K2513" t="s">
        <v>3252</v>
      </c>
      <c r="L2513" t="s">
        <v>3254</v>
      </c>
      <c r="U2513" t="s">
        <v>3173</v>
      </c>
      <c r="V2513" t="s">
        <v>4101</v>
      </c>
      <c r="W2513">
        <v>6</v>
      </c>
      <c r="X2513">
        <v>2</v>
      </c>
      <c r="Y2513" t="s">
        <v>4386</v>
      </c>
      <c r="Z2513" t="s">
        <v>4387</v>
      </c>
      <c r="AA2513" t="s">
        <v>13737</v>
      </c>
      <c r="AB2513" t="s">
        <v>13657</v>
      </c>
      <c r="AC2513">
        <v>52</v>
      </c>
      <c r="AD2513" t="s">
        <v>4388</v>
      </c>
    </row>
    <row r="2514" spans="1:31" hidden="1" x14ac:dyDescent="0.25">
      <c r="A2514">
        <v>35011502004</v>
      </c>
      <c r="B2514" t="s">
        <v>1314</v>
      </c>
      <c r="C2514" t="s">
        <v>1315</v>
      </c>
      <c r="D2514" t="s">
        <v>2445</v>
      </c>
      <c r="E2514" s="2" t="s">
        <v>2445</v>
      </c>
      <c r="F2514">
        <v>15</v>
      </c>
      <c r="G2514">
        <v>110</v>
      </c>
      <c r="H2514" t="s">
        <v>489</v>
      </c>
      <c r="J2514" t="s">
        <v>438</v>
      </c>
      <c r="K2514" t="s">
        <v>3252</v>
      </c>
      <c r="L2514" t="s">
        <v>3255</v>
      </c>
      <c r="U2514" t="s">
        <v>3173</v>
      </c>
      <c r="V2514" t="s">
        <v>4102</v>
      </c>
      <c r="W2514">
        <v>6</v>
      </c>
      <c r="X2514">
        <v>2</v>
      </c>
      <c r="Y2514" t="s">
        <v>4386</v>
      </c>
      <c r="Z2514" t="s">
        <v>4387</v>
      </c>
      <c r="AA2514" t="s">
        <v>13737</v>
      </c>
      <c r="AB2514" t="s">
        <v>13657</v>
      </c>
      <c r="AC2514">
        <v>52</v>
      </c>
      <c r="AD2514" t="s">
        <v>4388</v>
      </c>
    </row>
    <row r="2515" spans="1:31" hidden="1" x14ac:dyDescent="0.25">
      <c r="A2515">
        <v>35011502048</v>
      </c>
      <c r="B2515" t="s">
        <v>1316</v>
      </c>
      <c r="C2515" t="s">
        <v>1317</v>
      </c>
      <c r="D2515" t="s">
        <v>2446</v>
      </c>
      <c r="E2515" s="2" t="s">
        <v>2446</v>
      </c>
      <c r="F2515">
        <v>15</v>
      </c>
      <c r="G2515">
        <v>110</v>
      </c>
      <c r="H2515" t="s">
        <v>489</v>
      </c>
      <c r="J2515" t="s">
        <v>52</v>
      </c>
      <c r="K2515" t="s">
        <v>3212</v>
      </c>
      <c r="L2515" t="s">
        <v>3256</v>
      </c>
      <c r="U2515" t="s">
        <v>3173</v>
      </c>
      <c r="V2515" t="s">
        <v>4103</v>
      </c>
      <c r="W2515">
        <v>6</v>
      </c>
      <c r="X2515">
        <v>2</v>
      </c>
      <c r="Y2515" t="s">
        <v>4386</v>
      </c>
      <c r="Z2515" t="s">
        <v>4387</v>
      </c>
      <c r="AA2515" t="s">
        <v>13737</v>
      </c>
      <c r="AB2515" t="s">
        <v>13657</v>
      </c>
      <c r="AC2515">
        <v>52</v>
      </c>
      <c r="AD2515" t="s">
        <v>4388</v>
      </c>
    </row>
    <row r="2516" spans="1:31" hidden="1" x14ac:dyDescent="0.25">
      <c r="A2516">
        <v>35011502070</v>
      </c>
      <c r="B2516" t="s">
        <v>1318</v>
      </c>
      <c r="C2516" t="s">
        <v>1319</v>
      </c>
      <c r="D2516" t="s">
        <v>2447</v>
      </c>
      <c r="E2516" s="2" t="s">
        <v>2447</v>
      </c>
      <c r="F2516">
        <v>15</v>
      </c>
      <c r="G2516">
        <v>110</v>
      </c>
      <c r="H2516" t="s">
        <v>489</v>
      </c>
      <c r="J2516" t="s">
        <v>490</v>
      </c>
      <c r="K2516" t="s">
        <v>3195</v>
      </c>
      <c r="L2516" t="s">
        <v>3257</v>
      </c>
      <c r="U2516" t="s">
        <v>3173</v>
      </c>
      <c r="V2516" t="s">
        <v>4104</v>
      </c>
      <c r="W2516">
        <v>6</v>
      </c>
      <c r="X2516">
        <v>2</v>
      </c>
      <c r="Y2516" t="s">
        <v>4386</v>
      </c>
      <c r="Z2516" t="s">
        <v>4387</v>
      </c>
      <c r="AA2516" t="s">
        <v>13737</v>
      </c>
      <c r="AB2516" t="s">
        <v>13657</v>
      </c>
      <c r="AC2516">
        <v>52</v>
      </c>
      <c r="AD2516" t="s">
        <v>4388</v>
      </c>
    </row>
    <row r="2517" spans="1:31" hidden="1" x14ac:dyDescent="0.25">
      <c r="A2517">
        <v>35011502088</v>
      </c>
      <c r="B2517" t="s">
        <v>1320</v>
      </c>
      <c r="C2517" t="s">
        <v>1321</v>
      </c>
      <c r="D2517" t="s">
        <v>2448</v>
      </c>
      <c r="E2517" s="2" t="s">
        <v>2448</v>
      </c>
      <c r="F2517">
        <v>15</v>
      </c>
      <c r="G2517">
        <v>110</v>
      </c>
      <c r="H2517" t="s">
        <v>489</v>
      </c>
      <c r="J2517" t="s">
        <v>52</v>
      </c>
      <c r="K2517" t="s">
        <v>3212</v>
      </c>
      <c r="L2517" t="s">
        <v>3258</v>
      </c>
      <c r="U2517" t="s">
        <v>3173</v>
      </c>
      <c r="V2517" t="s">
        <v>4105</v>
      </c>
      <c r="W2517">
        <v>6</v>
      </c>
      <c r="X2517">
        <v>2</v>
      </c>
      <c r="Y2517" t="s">
        <v>4386</v>
      </c>
      <c r="Z2517" t="s">
        <v>4387</v>
      </c>
      <c r="AA2517" t="s">
        <v>13737</v>
      </c>
      <c r="AB2517" t="s">
        <v>13657</v>
      </c>
      <c r="AC2517">
        <v>52</v>
      </c>
      <c r="AD2517" t="s">
        <v>4388</v>
      </c>
    </row>
    <row r="2518" spans="1:31" hidden="1" x14ac:dyDescent="0.25">
      <c r="A2518">
        <v>35011502002</v>
      </c>
      <c r="B2518" t="s">
        <v>1322</v>
      </c>
      <c r="C2518" t="s">
        <v>1323</v>
      </c>
      <c r="D2518" t="s">
        <v>2449</v>
      </c>
      <c r="E2518" s="2" t="s">
        <v>2449</v>
      </c>
      <c r="F2518">
        <v>15</v>
      </c>
      <c r="G2518">
        <v>110</v>
      </c>
      <c r="H2518" t="s">
        <v>489</v>
      </c>
      <c r="J2518" t="s">
        <v>52</v>
      </c>
      <c r="K2518" t="s">
        <v>3212</v>
      </c>
      <c r="L2518" t="s">
        <v>3259</v>
      </c>
      <c r="U2518" t="s">
        <v>3173</v>
      </c>
      <c r="V2518" t="s">
        <v>4106</v>
      </c>
      <c r="W2518">
        <v>6</v>
      </c>
      <c r="X2518">
        <v>2</v>
      </c>
      <c r="Y2518" t="s">
        <v>4386</v>
      </c>
      <c r="Z2518" t="s">
        <v>4387</v>
      </c>
      <c r="AA2518" t="s">
        <v>13737</v>
      </c>
      <c r="AB2518" t="s">
        <v>13657</v>
      </c>
      <c r="AC2518">
        <v>52</v>
      </c>
      <c r="AD2518" t="s">
        <v>4388</v>
      </c>
    </row>
    <row r="2519" spans="1:31" hidden="1" x14ac:dyDescent="0.25">
      <c r="A2519">
        <v>35011502090</v>
      </c>
      <c r="B2519" t="s">
        <v>1324</v>
      </c>
      <c r="C2519">
        <v>35021502107</v>
      </c>
      <c r="D2519" t="s">
        <v>2450</v>
      </c>
      <c r="E2519" s="2" t="s">
        <v>2450</v>
      </c>
      <c r="F2519">
        <v>15</v>
      </c>
      <c r="G2519">
        <v>110</v>
      </c>
      <c r="H2519" t="s">
        <v>489</v>
      </c>
      <c r="J2519" t="s">
        <v>52</v>
      </c>
      <c r="K2519" t="s">
        <v>3192</v>
      </c>
      <c r="L2519" t="s">
        <v>3260</v>
      </c>
      <c r="U2519" t="s">
        <v>3173</v>
      </c>
      <c r="V2519" t="s">
        <v>4107</v>
      </c>
      <c r="W2519">
        <v>6</v>
      </c>
      <c r="X2519">
        <v>2</v>
      </c>
      <c r="Y2519" t="s">
        <v>4386</v>
      </c>
      <c r="Z2519" t="s">
        <v>4387</v>
      </c>
      <c r="AA2519" t="s">
        <v>13737</v>
      </c>
      <c r="AB2519" t="s">
        <v>13657</v>
      </c>
      <c r="AC2519">
        <v>52</v>
      </c>
      <c r="AD2519" t="s">
        <v>4388</v>
      </c>
    </row>
    <row r="2520" spans="1:31" hidden="1" x14ac:dyDescent="0.25">
      <c r="A2520">
        <v>35011502043</v>
      </c>
      <c r="B2520" t="s">
        <v>1325</v>
      </c>
      <c r="C2520" t="s">
        <v>1326</v>
      </c>
      <c r="D2520" t="s">
        <v>2451</v>
      </c>
      <c r="E2520" s="2" t="s">
        <v>2451</v>
      </c>
      <c r="F2520">
        <v>15</v>
      </c>
      <c r="G2520">
        <v>110</v>
      </c>
      <c r="H2520" t="s">
        <v>489</v>
      </c>
      <c r="J2520" t="s">
        <v>3140</v>
      </c>
      <c r="K2520" t="s">
        <v>3261</v>
      </c>
      <c r="L2520" t="s">
        <v>3262</v>
      </c>
      <c r="U2520" t="s">
        <v>3173</v>
      </c>
      <c r="V2520" t="s">
        <v>4108</v>
      </c>
      <c r="W2520">
        <v>6</v>
      </c>
      <c r="X2520">
        <v>2</v>
      </c>
      <c r="Y2520" t="s">
        <v>4386</v>
      </c>
      <c r="Z2520" t="s">
        <v>4387</v>
      </c>
      <c r="AA2520" t="s">
        <v>13737</v>
      </c>
      <c r="AB2520" t="s">
        <v>13657</v>
      </c>
      <c r="AC2520">
        <v>52</v>
      </c>
      <c r="AD2520" t="s">
        <v>4388</v>
      </c>
    </row>
    <row r="2521" spans="1:31" hidden="1" x14ac:dyDescent="0.25">
      <c r="A2521">
        <v>35011502028</v>
      </c>
      <c r="B2521" t="s">
        <v>1327</v>
      </c>
      <c r="C2521" t="s">
        <v>1328</v>
      </c>
      <c r="D2521" t="s">
        <v>2452</v>
      </c>
      <c r="E2521" s="2" t="s">
        <v>2452</v>
      </c>
      <c r="F2521">
        <v>15</v>
      </c>
      <c r="G2521">
        <v>110</v>
      </c>
      <c r="H2521" t="s">
        <v>489</v>
      </c>
      <c r="J2521" t="s">
        <v>3263</v>
      </c>
      <c r="K2521" t="s">
        <v>3264</v>
      </c>
      <c r="L2521" t="s">
        <v>3265</v>
      </c>
      <c r="U2521" t="s">
        <v>3173</v>
      </c>
      <c r="V2521" t="s">
        <v>4109</v>
      </c>
      <c r="W2521">
        <v>6</v>
      </c>
      <c r="X2521">
        <v>2</v>
      </c>
      <c r="Y2521" t="s">
        <v>4386</v>
      </c>
      <c r="Z2521" t="s">
        <v>4387</v>
      </c>
      <c r="AA2521" t="s">
        <v>13737</v>
      </c>
      <c r="AB2521" t="s">
        <v>13657</v>
      </c>
      <c r="AC2521">
        <v>52</v>
      </c>
      <c r="AD2521" t="s">
        <v>4388</v>
      </c>
    </row>
    <row r="2522" spans="1:31" hidden="1" x14ac:dyDescent="0.25">
      <c r="A2522">
        <v>35011502014</v>
      </c>
      <c r="B2522" t="s">
        <v>1329</v>
      </c>
      <c r="C2522">
        <v>35021502140</v>
      </c>
      <c r="D2522" t="s">
        <v>2453</v>
      </c>
      <c r="E2522" s="2" t="s">
        <v>2453</v>
      </c>
      <c r="F2522">
        <v>15</v>
      </c>
      <c r="G2522">
        <v>110</v>
      </c>
      <c r="H2522" t="s">
        <v>489</v>
      </c>
      <c r="J2522" t="s">
        <v>52</v>
      </c>
      <c r="K2522" t="s">
        <v>3192</v>
      </c>
      <c r="L2522" t="s">
        <v>3266</v>
      </c>
      <c r="U2522" t="s">
        <v>3173</v>
      </c>
      <c r="V2522" t="s">
        <v>4110</v>
      </c>
      <c r="W2522">
        <v>6</v>
      </c>
      <c r="X2522">
        <v>2</v>
      </c>
      <c r="Y2522" t="s">
        <v>4386</v>
      </c>
      <c r="Z2522" t="s">
        <v>4387</v>
      </c>
      <c r="AA2522" t="s">
        <v>13737</v>
      </c>
      <c r="AB2522" t="s">
        <v>13657</v>
      </c>
      <c r="AC2522">
        <v>52</v>
      </c>
      <c r="AD2522" t="s">
        <v>4388</v>
      </c>
    </row>
    <row r="2523" spans="1:31" hidden="1" x14ac:dyDescent="0.25">
      <c r="A2523">
        <v>35011502008</v>
      </c>
      <c r="B2523" t="s">
        <v>1330</v>
      </c>
      <c r="C2523">
        <v>35021502138</v>
      </c>
      <c r="D2523" t="s">
        <v>2454</v>
      </c>
      <c r="E2523" s="2" t="s">
        <v>2454</v>
      </c>
      <c r="F2523">
        <v>15</v>
      </c>
      <c r="G2523">
        <v>110</v>
      </c>
      <c r="H2523" t="s">
        <v>489</v>
      </c>
      <c r="J2523" t="s">
        <v>52</v>
      </c>
      <c r="K2523" t="s">
        <v>3192</v>
      </c>
      <c r="L2523" t="s">
        <v>3267</v>
      </c>
      <c r="U2523" t="s">
        <v>3173</v>
      </c>
      <c r="V2523" t="s">
        <v>4111</v>
      </c>
      <c r="W2523">
        <v>6</v>
      </c>
      <c r="X2523">
        <v>2</v>
      </c>
      <c r="Y2523" t="s">
        <v>4386</v>
      </c>
      <c r="Z2523" t="s">
        <v>4387</v>
      </c>
      <c r="AA2523" t="s">
        <v>13737</v>
      </c>
      <c r="AB2523" t="s">
        <v>13657</v>
      </c>
      <c r="AC2523">
        <v>52</v>
      </c>
      <c r="AD2523" t="s">
        <v>4388</v>
      </c>
    </row>
    <row r="2524" spans="1:31" hidden="1" x14ac:dyDescent="0.25">
      <c r="A2524">
        <v>35011502065</v>
      </c>
      <c r="B2524" t="s">
        <v>1331</v>
      </c>
      <c r="C2524">
        <v>35021502103</v>
      </c>
      <c r="D2524" t="s">
        <v>2455</v>
      </c>
      <c r="E2524" s="2" t="s">
        <v>2455</v>
      </c>
      <c r="F2524">
        <v>15</v>
      </c>
      <c r="G2524">
        <v>110</v>
      </c>
      <c r="H2524" t="s">
        <v>489</v>
      </c>
      <c r="J2524" t="s">
        <v>52</v>
      </c>
      <c r="K2524" t="s">
        <v>3192</v>
      </c>
      <c r="L2524" t="s">
        <v>3268</v>
      </c>
      <c r="U2524" t="s">
        <v>3173</v>
      </c>
      <c r="V2524" t="s">
        <v>4112</v>
      </c>
      <c r="W2524">
        <v>6</v>
      </c>
      <c r="X2524">
        <v>2</v>
      </c>
      <c r="Y2524" t="s">
        <v>4386</v>
      </c>
      <c r="Z2524" t="s">
        <v>4387</v>
      </c>
      <c r="AA2524" t="s">
        <v>13737</v>
      </c>
      <c r="AB2524" t="s">
        <v>13657</v>
      </c>
      <c r="AC2524">
        <v>52</v>
      </c>
      <c r="AD2524" t="s">
        <v>4388</v>
      </c>
    </row>
    <row r="2525" spans="1:31" hidden="1" x14ac:dyDescent="0.25">
      <c r="A2525">
        <v>35011502033</v>
      </c>
      <c r="B2525" t="s">
        <v>1332</v>
      </c>
      <c r="C2525">
        <v>35021502141</v>
      </c>
      <c r="D2525" t="s">
        <v>2456</v>
      </c>
      <c r="E2525" s="2" t="s">
        <v>2456</v>
      </c>
      <c r="F2525">
        <v>15</v>
      </c>
      <c r="G2525">
        <v>110</v>
      </c>
      <c r="H2525" t="s">
        <v>489</v>
      </c>
      <c r="J2525" t="s">
        <v>52</v>
      </c>
      <c r="K2525" t="s">
        <v>3192</v>
      </c>
      <c r="L2525" t="s">
        <v>3269</v>
      </c>
      <c r="U2525" t="s">
        <v>3173</v>
      </c>
      <c r="V2525" t="s">
        <v>4113</v>
      </c>
      <c r="W2525">
        <v>6</v>
      </c>
      <c r="X2525">
        <v>2</v>
      </c>
      <c r="Y2525" t="s">
        <v>4386</v>
      </c>
      <c r="Z2525" t="s">
        <v>4387</v>
      </c>
      <c r="AA2525" t="s">
        <v>13737</v>
      </c>
      <c r="AB2525" t="s">
        <v>13657</v>
      </c>
      <c r="AC2525">
        <v>52</v>
      </c>
      <c r="AD2525" t="s">
        <v>4388</v>
      </c>
    </row>
    <row r="2526" spans="1:31" hidden="1" x14ac:dyDescent="0.25">
      <c r="A2526">
        <v>35011502081</v>
      </c>
      <c r="B2526" t="s">
        <v>1333</v>
      </c>
      <c r="C2526">
        <v>35021502099</v>
      </c>
      <c r="D2526" t="s">
        <v>2457</v>
      </c>
      <c r="E2526" s="2" t="s">
        <v>2457</v>
      </c>
      <c r="F2526">
        <v>15</v>
      </c>
      <c r="G2526">
        <v>110</v>
      </c>
      <c r="H2526" t="s">
        <v>489</v>
      </c>
      <c r="J2526" t="s">
        <v>490</v>
      </c>
      <c r="K2526" t="s">
        <v>3195</v>
      </c>
      <c r="L2526" t="s">
        <v>3270</v>
      </c>
      <c r="U2526" t="s">
        <v>3173</v>
      </c>
      <c r="V2526" t="s">
        <v>4114</v>
      </c>
      <c r="W2526">
        <v>6</v>
      </c>
      <c r="X2526">
        <v>2</v>
      </c>
      <c r="Y2526" t="s">
        <v>4386</v>
      </c>
      <c r="Z2526" t="s">
        <v>4387</v>
      </c>
      <c r="AA2526" t="s">
        <v>13738</v>
      </c>
      <c r="AB2526" t="s">
        <v>13657</v>
      </c>
      <c r="AC2526">
        <v>52</v>
      </c>
      <c r="AD2526" t="s">
        <v>4388</v>
      </c>
      <c r="AE2526" s="1">
        <v>45559</v>
      </c>
    </row>
    <row r="2527" spans="1:31" hidden="1" x14ac:dyDescent="0.25">
      <c r="A2527">
        <v>35011504008</v>
      </c>
      <c r="B2527" t="s">
        <v>1345</v>
      </c>
      <c r="C2527" t="s">
        <v>1346</v>
      </c>
      <c r="D2527" t="s">
        <v>2464</v>
      </c>
      <c r="E2527" s="2" t="s">
        <v>2464</v>
      </c>
      <c r="F2527">
        <v>15</v>
      </c>
      <c r="G2527">
        <v>107</v>
      </c>
      <c r="H2527" t="s">
        <v>437</v>
      </c>
      <c r="J2527" t="s">
        <v>3278</v>
      </c>
      <c r="K2527">
        <v>4920</v>
      </c>
      <c r="U2527" t="s">
        <v>3173</v>
      </c>
      <c r="V2527" t="s">
        <v>4119</v>
      </c>
      <c r="W2527">
        <v>6</v>
      </c>
      <c r="X2527">
        <v>2</v>
      </c>
      <c r="Y2527" t="s">
        <v>4386</v>
      </c>
      <c r="Z2527" t="s">
        <v>4387</v>
      </c>
      <c r="AA2527" t="s">
        <v>13738</v>
      </c>
      <c r="AB2527" t="s">
        <v>13657</v>
      </c>
      <c r="AC2527">
        <v>52</v>
      </c>
      <c r="AD2527" t="s">
        <v>4388</v>
      </c>
      <c r="AE2527" s="1">
        <v>45559</v>
      </c>
    </row>
    <row r="2528" spans="1:31" hidden="1" x14ac:dyDescent="0.25">
      <c r="A2528">
        <v>35083807003</v>
      </c>
      <c r="B2528" t="s">
        <v>1459</v>
      </c>
      <c r="C2528" t="s">
        <v>1460</v>
      </c>
      <c r="D2528" t="s">
        <v>2533</v>
      </c>
      <c r="E2528" s="2" t="s">
        <v>2533</v>
      </c>
      <c r="F2528">
        <v>2</v>
      </c>
      <c r="G2528">
        <v>56</v>
      </c>
      <c r="H2528" t="s">
        <v>11579</v>
      </c>
      <c r="I2528" t="s">
        <v>46</v>
      </c>
      <c r="J2528" t="s">
        <v>3361</v>
      </c>
      <c r="K2528" t="s">
        <v>3362</v>
      </c>
      <c r="U2528" t="s">
        <v>3173</v>
      </c>
      <c r="V2528" t="s">
        <v>13231</v>
      </c>
      <c r="W2528">
        <v>6</v>
      </c>
      <c r="X2528">
        <v>2</v>
      </c>
      <c r="Y2528" t="s">
        <v>4386</v>
      </c>
      <c r="Z2528" t="s">
        <v>4387</v>
      </c>
      <c r="AA2528" t="s">
        <v>13738</v>
      </c>
      <c r="AB2528" t="s">
        <v>13657</v>
      </c>
      <c r="AC2528">
        <v>52</v>
      </c>
      <c r="AD2528" t="s">
        <v>4388</v>
      </c>
      <c r="AE2528" s="1">
        <v>45559</v>
      </c>
    </row>
    <row r="2529" spans="1:31" hidden="1" x14ac:dyDescent="0.25">
      <c r="A2529">
        <v>35083804002</v>
      </c>
      <c r="B2529" t="s">
        <v>1472</v>
      </c>
      <c r="C2529" t="s">
        <v>1473</v>
      </c>
      <c r="D2529" t="s">
        <v>2540</v>
      </c>
      <c r="E2529" s="2" t="s">
        <v>2540</v>
      </c>
      <c r="F2529">
        <v>2</v>
      </c>
      <c r="G2529">
        <v>159</v>
      </c>
      <c r="H2529" t="s">
        <v>3372</v>
      </c>
      <c r="J2529" t="s">
        <v>3373</v>
      </c>
      <c r="K2529" t="s">
        <v>18</v>
      </c>
      <c r="L2529" t="s">
        <v>19</v>
      </c>
      <c r="U2529" t="s">
        <v>3173</v>
      </c>
      <c r="V2529" t="s">
        <v>4137</v>
      </c>
      <c r="W2529">
        <v>6</v>
      </c>
      <c r="X2529">
        <v>2</v>
      </c>
      <c r="Y2529" t="s">
        <v>4386</v>
      </c>
      <c r="Z2529" t="s">
        <v>4387</v>
      </c>
      <c r="AA2529" t="s">
        <v>13738</v>
      </c>
      <c r="AB2529" t="s">
        <v>13657</v>
      </c>
      <c r="AC2529">
        <v>52</v>
      </c>
      <c r="AD2529" t="s">
        <v>4388</v>
      </c>
      <c r="AE2529" s="1">
        <v>45559</v>
      </c>
    </row>
    <row r="2530" spans="1:31" hidden="1" x14ac:dyDescent="0.25">
      <c r="A2530">
        <v>35081504016</v>
      </c>
      <c r="B2530" t="s">
        <v>1496</v>
      </c>
      <c r="C2530">
        <v>32</v>
      </c>
      <c r="D2530" t="s">
        <v>2553</v>
      </c>
      <c r="E2530" s="2" t="s">
        <v>2553</v>
      </c>
      <c r="F2530">
        <v>15</v>
      </c>
      <c r="G2530">
        <v>107</v>
      </c>
      <c r="H2530" t="s">
        <v>437</v>
      </c>
      <c r="J2530" t="s">
        <v>444</v>
      </c>
      <c r="K2530" t="s">
        <v>3390</v>
      </c>
      <c r="L2530" t="s">
        <v>3391</v>
      </c>
      <c r="U2530" t="s">
        <v>3173</v>
      </c>
      <c r="V2530" t="s">
        <v>4147</v>
      </c>
      <c r="W2530">
        <v>6</v>
      </c>
      <c r="X2530">
        <v>2</v>
      </c>
      <c r="Y2530" t="s">
        <v>4386</v>
      </c>
      <c r="Z2530" t="s">
        <v>4387</v>
      </c>
      <c r="AA2530" t="s">
        <v>13738</v>
      </c>
      <c r="AB2530" t="s">
        <v>13657</v>
      </c>
      <c r="AC2530">
        <v>52</v>
      </c>
      <c r="AD2530" t="s">
        <v>4388</v>
      </c>
      <c r="AE2530" s="1">
        <v>45559</v>
      </c>
    </row>
    <row r="2531" spans="1:31" hidden="1" x14ac:dyDescent="0.25">
      <c r="A2531">
        <v>35011504031</v>
      </c>
      <c r="B2531" t="s">
        <v>1497</v>
      </c>
      <c r="C2531" t="s">
        <v>1498</v>
      </c>
      <c r="D2531" t="s">
        <v>2554</v>
      </c>
      <c r="E2531" s="2" t="s">
        <v>2554</v>
      </c>
      <c r="F2531">
        <v>15</v>
      </c>
      <c r="G2531">
        <v>107</v>
      </c>
      <c r="H2531" t="s">
        <v>437</v>
      </c>
      <c r="I2531" t="s">
        <v>11577</v>
      </c>
      <c r="J2531" t="s">
        <v>438</v>
      </c>
      <c r="K2531" t="s">
        <v>440</v>
      </c>
      <c r="L2531" t="s">
        <v>3392</v>
      </c>
      <c r="U2531" t="s">
        <v>3173</v>
      </c>
      <c r="V2531" t="s">
        <v>13240</v>
      </c>
      <c r="W2531">
        <v>6</v>
      </c>
      <c r="X2531">
        <v>2</v>
      </c>
      <c r="Y2531" t="s">
        <v>4386</v>
      </c>
      <c r="Z2531" t="s">
        <v>4387</v>
      </c>
      <c r="AA2531" t="s">
        <v>13738</v>
      </c>
      <c r="AB2531" t="s">
        <v>13657</v>
      </c>
      <c r="AC2531">
        <v>52</v>
      </c>
      <c r="AD2531" t="s">
        <v>4388</v>
      </c>
      <c r="AE2531" s="1">
        <v>45559</v>
      </c>
    </row>
    <row r="2532" spans="1:31" hidden="1" x14ac:dyDescent="0.25">
      <c r="A2532">
        <v>35013807033</v>
      </c>
      <c r="B2532" t="s">
        <v>1499</v>
      </c>
      <c r="C2532" t="s">
        <v>1500</v>
      </c>
      <c r="D2532" t="s">
        <v>2555</v>
      </c>
      <c r="E2532" s="2" t="s">
        <v>2555</v>
      </c>
      <c r="F2532">
        <v>2</v>
      </c>
      <c r="G2532">
        <v>56</v>
      </c>
      <c r="H2532" t="s">
        <v>10945</v>
      </c>
      <c r="I2532" t="s">
        <v>46</v>
      </c>
      <c r="J2532" t="s">
        <v>369</v>
      </c>
      <c r="K2532">
        <v>2010</v>
      </c>
      <c r="L2532">
        <v>1295</v>
      </c>
      <c r="U2532" t="s">
        <v>3173</v>
      </c>
      <c r="V2532" t="s">
        <v>12568</v>
      </c>
      <c r="W2532">
        <v>6</v>
      </c>
      <c r="X2532">
        <v>2</v>
      </c>
      <c r="Y2532" t="s">
        <v>4386</v>
      </c>
      <c r="Z2532" t="s">
        <v>4387</v>
      </c>
      <c r="AA2532" t="s">
        <v>13738</v>
      </c>
      <c r="AB2532" t="s">
        <v>13657</v>
      </c>
      <c r="AC2532">
        <v>52</v>
      </c>
      <c r="AD2532" t="s">
        <v>4388</v>
      </c>
      <c r="AE2532" s="1">
        <v>45559</v>
      </c>
    </row>
    <row r="2533" spans="1:31" hidden="1" x14ac:dyDescent="0.25">
      <c r="A2533">
        <v>35081502005</v>
      </c>
      <c r="B2533" t="s">
        <v>1501</v>
      </c>
      <c r="C2533" t="s">
        <v>1502</v>
      </c>
      <c r="D2533" t="s">
        <v>2556</v>
      </c>
      <c r="E2533" s="2" t="s">
        <v>2556</v>
      </c>
      <c r="F2533">
        <v>15</v>
      </c>
      <c r="G2533">
        <v>110</v>
      </c>
      <c r="H2533" t="s">
        <v>489</v>
      </c>
      <c r="J2533" t="s">
        <v>584</v>
      </c>
      <c r="L2533" t="s">
        <v>3393</v>
      </c>
      <c r="U2533" t="s">
        <v>3173</v>
      </c>
      <c r="V2533" t="s">
        <v>13241</v>
      </c>
      <c r="W2533">
        <v>6</v>
      </c>
      <c r="X2533">
        <v>2</v>
      </c>
      <c r="Y2533" t="s">
        <v>4386</v>
      </c>
      <c r="Z2533" t="s">
        <v>4387</v>
      </c>
      <c r="AA2533" t="s">
        <v>13738</v>
      </c>
      <c r="AB2533" t="s">
        <v>13657</v>
      </c>
      <c r="AC2533">
        <v>52</v>
      </c>
      <c r="AD2533" t="s">
        <v>4388</v>
      </c>
      <c r="AE2533" s="1">
        <v>45559</v>
      </c>
    </row>
    <row r="2534" spans="1:31" hidden="1" x14ac:dyDescent="0.25">
      <c r="A2534">
        <v>35013807017</v>
      </c>
      <c r="B2534" t="s">
        <v>1503</v>
      </c>
      <c r="C2534" t="s">
        <v>1504</v>
      </c>
      <c r="D2534" t="s">
        <v>2557</v>
      </c>
      <c r="E2534" s="2" t="s">
        <v>2557</v>
      </c>
      <c r="F2534">
        <v>2</v>
      </c>
      <c r="G2534">
        <v>56</v>
      </c>
      <c r="H2534" t="s">
        <v>363</v>
      </c>
      <c r="I2534" t="s">
        <v>46</v>
      </c>
      <c r="J2534" t="s">
        <v>3394</v>
      </c>
      <c r="K2534" t="s">
        <v>18</v>
      </c>
      <c r="L2534">
        <v>80470193</v>
      </c>
      <c r="U2534" t="s">
        <v>3173</v>
      </c>
      <c r="V2534" t="s">
        <v>13242</v>
      </c>
      <c r="W2534">
        <v>6</v>
      </c>
      <c r="X2534">
        <v>2</v>
      </c>
      <c r="Y2534" t="s">
        <v>4386</v>
      </c>
      <c r="Z2534" t="s">
        <v>4387</v>
      </c>
      <c r="AA2534" t="s">
        <v>13738</v>
      </c>
      <c r="AB2534" t="s">
        <v>13657</v>
      </c>
      <c r="AC2534">
        <v>52</v>
      </c>
      <c r="AD2534" t="s">
        <v>4388</v>
      </c>
      <c r="AE2534" s="1">
        <v>45559</v>
      </c>
    </row>
    <row r="2535" spans="1:31" hidden="1" x14ac:dyDescent="0.25">
      <c r="A2535">
        <v>35011504032</v>
      </c>
      <c r="B2535" t="s">
        <v>1505</v>
      </c>
      <c r="C2535" t="s">
        <v>1506</v>
      </c>
      <c r="D2535" t="s">
        <v>2558</v>
      </c>
      <c r="E2535" s="2" t="s">
        <v>2558</v>
      </c>
      <c r="F2535">
        <v>15</v>
      </c>
      <c r="G2535">
        <v>107</v>
      </c>
      <c r="H2535" t="s">
        <v>3395</v>
      </c>
      <c r="J2535" t="s">
        <v>3153</v>
      </c>
      <c r="K2535" t="s">
        <v>3396</v>
      </c>
      <c r="L2535" t="s">
        <v>3397</v>
      </c>
      <c r="U2535" t="s">
        <v>3173</v>
      </c>
      <c r="V2535" t="s">
        <v>4148</v>
      </c>
      <c r="W2535">
        <v>6</v>
      </c>
      <c r="X2535">
        <v>2</v>
      </c>
      <c r="Y2535" t="s">
        <v>4386</v>
      </c>
      <c r="Z2535" t="s">
        <v>4387</v>
      </c>
      <c r="AA2535" t="s">
        <v>13738</v>
      </c>
      <c r="AB2535" t="s">
        <v>13657</v>
      </c>
      <c r="AC2535">
        <v>52</v>
      </c>
      <c r="AD2535" t="s">
        <v>4388</v>
      </c>
      <c r="AE2535" s="1">
        <v>45559</v>
      </c>
    </row>
    <row r="2536" spans="1:31" hidden="1" x14ac:dyDescent="0.25">
      <c r="A2536">
        <v>35011504021</v>
      </c>
      <c r="B2536" t="s">
        <v>1507</v>
      </c>
      <c r="C2536" t="s">
        <v>1508</v>
      </c>
      <c r="D2536" t="s">
        <v>2559</v>
      </c>
      <c r="E2536" s="2" t="s">
        <v>2559</v>
      </c>
      <c r="F2536">
        <v>15</v>
      </c>
      <c r="G2536">
        <v>107</v>
      </c>
      <c r="H2536" t="s">
        <v>3374</v>
      </c>
      <c r="J2536" t="s">
        <v>3115</v>
      </c>
      <c r="K2536" t="s">
        <v>3380</v>
      </c>
      <c r="L2536" t="s">
        <v>3398</v>
      </c>
      <c r="U2536" t="s">
        <v>3173</v>
      </c>
      <c r="V2536" t="s">
        <v>4149</v>
      </c>
      <c r="W2536">
        <v>6</v>
      </c>
      <c r="X2536">
        <v>2</v>
      </c>
      <c r="Y2536" t="s">
        <v>4386</v>
      </c>
      <c r="Z2536" t="s">
        <v>4387</v>
      </c>
      <c r="AA2536" t="s">
        <v>13738</v>
      </c>
      <c r="AB2536" t="s">
        <v>13657</v>
      </c>
      <c r="AC2536">
        <v>52</v>
      </c>
      <c r="AD2536" t="s">
        <v>4388</v>
      </c>
      <c r="AE2536" s="1">
        <v>45559</v>
      </c>
    </row>
    <row r="2537" spans="1:31" hidden="1" x14ac:dyDescent="0.25">
      <c r="A2537">
        <v>35081502034</v>
      </c>
      <c r="B2537" t="s">
        <v>1574</v>
      </c>
      <c r="C2537" t="s">
        <v>4409</v>
      </c>
      <c r="D2537" t="s">
        <v>2615</v>
      </c>
      <c r="E2537" s="2" t="s">
        <v>2615</v>
      </c>
      <c r="F2537">
        <v>15</v>
      </c>
      <c r="G2537">
        <v>110</v>
      </c>
      <c r="H2537" t="s">
        <v>489</v>
      </c>
      <c r="J2537" t="s">
        <v>3307</v>
      </c>
      <c r="K2537" t="s">
        <v>3453</v>
      </c>
      <c r="L2537">
        <v>482381001</v>
      </c>
      <c r="N2537">
        <v>0</v>
      </c>
      <c r="U2537" t="s">
        <v>3173</v>
      </c>
      <c r="V2537" t="s">
        <v>4179</v>
      </c>
      <c r="W2537">
        <v>6</v>
      </c>
      <c r="X2537">
        <v>2</v>
      </c>
      <c r="Y2537" t="s">
        <v>4386</v>
      </c>
      <c r="Z2537" t="s">
        <v>4387</v>
      </c>
      <c r="AA2537" t="s">
        <v>13739</v>
      </c>
      <c r="AB2537" t="s">
        <v>13657</v>
      </c>
      <c r="AC2537">
        <v>52</v>
      </c>
    </row>
    <row r="2538" spans="1:31" hidden="1" x14ac:dyDescent="0.25">
      <c r="A2538">
        <v>35081502063</v>
      </c>
      <c r="B2538" t="s">
        <v>1575</v>
      </c>
      <c r="C2538" t="s">
        <v>4409</v>
      </c>
      <c r="D2538" t="s">
        <v>2616</v>
      </c>
      <c r="E2538" s="2" t="s">
        <v>2616</v>
      </c>
      <c r="F2538">
        <v>15</v>
      </c>
      <c r="G2538">
        <v>110</v>
      </c>
      <c r="H2538" t="s">
        <v>489</v>
      </c>
      <c r="J2538" t="s">
        <v>3454</v>
      </c>
      <c r="K2538" t="s">
        <v>3455</v>
      </c>
      <c r="U2538" t="s">
        <v>3173</v>
      </c>
      <c r="V2538" t="s">
        <v>4180</v>
      </c>
      <c r="W2538">
        <v>6</v>
      </c>
      <c r="X2538">
        <v>2</v>
      </c>
      <c r="Y2538" t="s">
        <v>4386</v>
      </c>
      <c r="Z2538" t="s">
        <v>4387</v>
      </c>
      <c r="AA2538" t="s">
        <v>13739</v>
      </c>
      <c r="AB2538" t="s">
        <v>13657</v>
      </c>
      <c r="AC2538">
        <v>52</v>
      </c>
    </row>
    <row r="2539" spans="1:31" hidden="1" x14ac:dyDescent="0.25">
      <c r="A2539">
        <v>35081502052</v>
      </c>
      <c r="B2539" t="s">
        <v>1576</v>
      </c>
      <c r="C2539" t="s">
        <v>9313</v>
      </c>
      <c r="D2539" t="s">
        <v>2617</v>
      </c>
      <c r="E2539" s="2" t="s">
        <v>2617</v>
      </c>
      <c r="F2539">
        <v>15</v>
      </c>
      <c r="G2539">
        <v>110</v>
      </c>
      <c r="H2539" t="s">
        <v>489</v>
      </c>
      <c r="J2539" t="s">
        <v>52</v>
      </c>
      <c r="K2539" t="s">
        <v>585</v>
      </c>
      <c r="L2539" t="s">
        <v>3456</v>
      </c>
      <c r="U2539" t="s">
        <v>3173</v>
      </c>
      <c r="V2539" t="s">
        <v>4181</v>
      </c>
      <c r="W2539">
        <v>6</v>
      </c>
      <c r="X2539">
        <v>2</v>
      </c>
      <c r="Y2539" t="s">
        <v>4386</v>
      </c>
      <c r="Z2539" t="s">
        <v>4387</v>
      </c>
      <c r="AA2539" t="s">
        <v>13739</v>
      </c>
      <c r="AB2539" t="s">
        <v>13657</v>
      </c>
      <c r="AC2539">
        <v>52</v>
      </c>
    </row>
    <row r="2540" spans="1:31" hidden="1" x14ac:dyDescent="0.25">
      <c r="A2540">
        <v>35081502053</v>
      </c>
      <c r="B2540" t="s">
        <v>1577</v>
      </c>
      <c r="C2540" t="s">
        <v>9314</v>
      </c>
      <c r="D2540" t="s">
        <v>2618</v>
      </c>
      <c r="E2540" s="2" t="s">
        <v>2618</v>
      </c>
      <c r="F2540">
        <v>15</v>
      </c>
      <c r="G2540">
        <v>110</v>
      </c>
      <c r="H2540" t="s">
        <v>489</v>
      </c>
      <c r="J2540" t="s">
        <v>490</v>
      </c>
      <c r="K2540" t="s">
        <v>3457</v>
      </c>
      <c r="L2540" t="s">
        <v>3458</v>
      </c>
      <c r="U2540" t="s">
        <v>3173</v>
      </c>
      <c r="V2540" t="s">
        <v>4182</v>
      </c>
      <c r="W2540">
        <v>6</v>
      </c>
      <c r="X2540">
        <v>2</v>
      </c>
      <c r="Y2540" t="s">
        <v>4386</v>
      </c>
      <c r="Z2540" t="s">
        <v>4387</v>
      </c>
      <c r="AA2540" t="s">
        <v>13739</v>
      </c>
      <c r="AB2540" t="s">
        <v>13657</v>
      </c>
      <c r="AC2540">
        <v>52</v>
      </c>
    </row>
    <row r="2541" spans="1:31" hidden="1" x14ac:dyDescent="0.25">
      <c r="A2541">
        <v>35081502008</v>
      </c>
      <c r="B2541" t="s">
        <v>1578</v>
      </c>
      <c r="C2541" t="s">
        <v>1579</v>
      </c>
      <c r="D2541" t="s">
        <v>2619</v>
      </c>
      <c r="E2541" s="2" t="s">
        <v>2619</v>
      </c>
      <c r="F2541">
        <v>15</v>
      </c>
      <c r="G2541">
        <v>110</v>
      </c>
      <c r="H2541" t="s">
        <v>489</v>
      </c>
      <c r="J2541" t="s">
        <v>490</v>
      </c>
      <c r="K2541" t="s">
        <v>3195</v>
      </c>
      <c r="L2541" t="s">
        <v>3459</v>
      </c>
      <c r="U2541" t="s">
        <v>3173</v>
      </c>
      <c r="V2541" t="s">
        <v>4183</v>
      </c>
      <c r="W2541">
        <v>6</v>
      </c>
      <c r="X2541">
        <v>2</v>
      </c>
      <c r="Y2541" t="s">
        <v>4386</v>
      </c>
      <c r="Z2541" t="s">
        <v>4387</v>
      </c>
      <c r="AA2541" t="s">
        <v>13739</v>
      </c>
      <c r="AB2541" t="s">
        <v>13657</v>
      </c>
      <c r="AC2541">
        <v>52</v>
      </c>
    </row>
    <row r="2542" spans="1:31" hidden="1" x14ac:dyDescent="0.25">
      <c r="A2542">
        <v>35081502048</v>
      </c>
      <c r="B2542" t="s">
        <v>1580</v>
      </c>
      <c r="C2542" t="s">
        <v>4409</v>
      </c>
      <c r="D2542" t="s">
        <v>2620</v>
      </c>
      <c r="E2542" s="2" t="s">
        <v>2620</v>
      </c>
      <c r="F2542">
        <v>15</v>
      </c>
      <c r="G2542">
        <v>110</v>
      </c>
      <c r="H2542" t="s">
        <v>489</v>
      </c>
      <c r="J2542" t="s">
        <v>3112</v>
      </c>
      <c r="K2542" t="s">
        <v>3460</v>
      </c>
      <c r="U2542" t="s">
        <v>3173</v>
      </c>
      <c r="V2542" t="s">
        <v>4184</v>
      </c>
      <c r="W2542">
        <v>6</v>
      </c>
      <c r="X2542">
        <v>2</v>
      </c>
      <c r="Y2542" t="s">
        <v>4386</v>
      </c>
      <c r="Z2542" t="s">
        <v>4387</v>
      </c>
      <c r="AA2542" t="s">
        <v>13739</v>
      </c>
      <c r="AB2542" t="s">
        <v>13657</v>
      </c>
      <c r="AC2542">
        <v>52</v>
      </c>
    </row>
    <row r="2543" spans="1:31" hidden="1" x14ac:dyDescent="0.25">
      <c r="A2543">
        <v>35081502070</v>
      </c>
      <c r="B2543" t="s">
        <v>1581</v>
      </c>
      <c r="C2543" t="s">
        <v>4409</v>
      </c>
      <c r="D2543" t="s">
        <v>2621</v>
      </c>
      <c r="E2543" s="2" t="s">
        <v>2621</v>
      </c>
      <c r="F2543">
        <v>15</v>
      </c>
      <c r="G2543">
        <v>110</v>
      </c>
      <c r="H2543" t="s">
        <v>489</v>
      </c>
      <c r="J2543" t="s">
        <v>3274</v>
      </c>
      <c r="K2543" t="s">
        <v>18</v>
      </c>
      <c r="L2543" t="s">
        <v>19</v>
      </c>
      <c r="U2543" t="s">
        <v>3173</v>
      </c>
      <c r="V2543" t="s">
        <v>4185</v>
      </c>
      <c r="W2543">
        <v>6</v>
      </c>
      <c r="X2543">
        <v>2</v>
      </c>
      <c r="Y2543" t="s">
        <v>4386</v>
      </c>
      <c r="Z2543" t="s">
        <v>4387</v>
      </c>
      <c r="AA2543" t="s">
        <v>13739</v>
      </c>
      <c r="AB2543" t="s">
        <v>13657</v>
      </c>
      <c r="AC2543">
        <v>52</v>
      </c>
    </row>
    <row r="2544" spans="1:31" hidden="1" x14ac:dyDescent="0.25">
      <c r="A2544">
        <v>35081502037</v>
      </c>
      <c r="B2544" t="s">
        <v>1582</v>
      </c>
      <c r="C2544" t="s">
        <v>4409</v>
      </c>
      <c r="D2544" t="s">
        <v>2622</v>
      </c>
      <c r="E2544" s="2" t="s">
        <v>2622</v>
      </c>
      <c r="F2544">
        <v>15</v>
      </c>
      <c r="G2544">
        <v>110</v>
      </c>
      <c r="H2544" t="s">
        <v>489</v>
      </c>
      <c r="J2544" t="s">
        <v>490</v>
      </c>
      <c r="K2544" t="s">
        <v>3461</v>
      </c>
      <c r="L2544" t="s">
        <v>3462</v>
      </c>
      <c r="U2544" t="s">
        <v>3173</v>
      </c>
      <c r="V2544" t="s">
        <v>4186</v>
      </c>
      <c r="W2544">
        <v>6</v>
      </c>
      <c r="X2544">
        <v>2</v>
      </c>
      <c r="Y2544" t="s">
        <v>4386</v>
      </c>
      <c r="Z2544" t="s">
        <v>4387</v>
      </c>
      <c r="AA2544" t="s">
        <v>13739</v>
      </c>
      <c r="AB2544" t="s">
        <v>13657</v>
      </c>
      <c r="AC2544">
        <v>52</v>
      </c>
    </row>
    <row r="2545" spans="1:31" hidden="1" x14ac:dyDescent="0.25">
      <c r="A2545">
        <v>35081502060</v>
      </c>
      <c r="B2545" t="s">
        <v>1583</v>
      </c>
      <c r="C2545" t="s">
        <v>9315</v>
      </c>
      <c r="D2545" t="s">
        <v>2623</v>
      </c>
      <c r="E2545" s="2" t="s">
        <v>2623</v>
      </c>
      <c r="F2545">
        <v>15</v>
      </c>
      <c r="G2545">
        <v>110</v>
      </c>
      <c r="H2545" t="s">
        <v>489</v>
      </c>
      <c r="J2545" t="s">
        <v>3408</v>
      </c>
      <c r="K2545" t="s">
        <v>3463</v>
      </c>
      <c r="L2545" t="s">
        <v>19</v>
      </c>
      <c r="U2545" t="s">
        <v>3173</v>
      </c>
      <c r="V2545" t="s">
        <v>4187</v>
      </c>
      <c r="W2545">
        <v>6</v>
      </c>
      <c r="X2545">
        <v>2</v>
      </c>
      <c r="Y2545" t="s">
        <v>4386</v>
      </c>
      <c r="Z2545" t="s">
        <v>4387</v>
      </c>
      <c r="AA2545" t="s">
        <v>13739</v>
      </c>
      <c r="AB2545" t="s">
        <v>13657</v>
      </c>
      <c r="AC2545">
        <v>52</v>
      </c>
    </row>
    <row r="2546" spans="1:31" hidden="1" x14ac:dyDescent="0.25">
      <c r="A2546">
        <v>35081502004</v>
      </c>
      <c r="B2546" t="s">
        <v>1584</v>
      </c>
      <c r="C2546" t="s">
        <v>1585</v>
      </c>
      <c r="D2546" t="s">
        <v>2624</v>
      </c>
      <c r="E2546" s="2" t="s">
        <v>2624</v>
      </c>
      <c r="F2546">
        <v>15</v>
      </c>
      <c r="G2546">
        <v>110</v>
      </c>
      <c r="H2546" t="s">
        <v>489</v>
      </c>
      <c r="J2546" t="s">
        <v>3166</v>
      </c>
      <c r="K2546" t="s">
        <v>3464</v>
      </c>
      <c r="L2546" t="s">
        <v>3465</v>
      </c>
      <c r="U2546" t="s">
        <v>3173</v>
      </c>
      <c r="V2546" t="s">
        <v>4188</v>
      </c>
      <c r="W2546">
        <v>6</v>
      </c>
      <c r="X2546">
        <v>2</v>
      </c>
      <c r="Y2546" t="s">
        <v>4386</v>
      </c>
      <c r="Z2546" t="s">
        <v>4387</v>
      </c>
      <c r="AA2546" t="s">
        <v>13739</v>
      </c>
      <c r="AB2546" t="s">
        <v>13657</v>
      </c>
      <c r="AC2546">
        <v>52</v>
      </c>
    </row>
    <row r="2547" spans="1:31" hidden="1" x14ac:dyDescent="0.25">
      <c r="A2547">
        <v>35081502009</v>
      </c>
      <c r="B2547" t="s">
        <v>1586</v>
      </c>
      <c r="C2547" t="s">
        <v>1587</v>
      </c>
      <c r="D2547" t="s">
        <v>2625</v>
      </c>
      <c r="E2547" s="2" t="s">
        <v>2625</v>
      </c>
      <c r="F2547">
        <v>15</v>
      </c>
      <c r="G2547">
        <v>110</v>
      </c>
      <c r="H2547" t="s">
        <v>3239</v>
      </c>
      <c r="J2547" t="s">
        <v>3153</v>
      </c>
      <c r="K2547" t="s">
        <v>3466</v>
      </c>
      <c r="L2547" t="s">
        <v>3467</v>
      </c>
      <c r="U2547" t="s">
        <v>3173</v>
      </c>
      <c r="V2547" t="s">
        <v>4189</v>
      </c>
      <c r="W2547">
        <v>6</v>
      </c>
      <c r="X2547">
        <v>2</v>
      </c>
      <c r="Y2547" t="s">
        <v>4386</v>
      </c>
      <c r="Z2547" t="s">
        <v>4387</v>
      </c>
      <c r="AA2547" t="s">
        <v>13739</v>
      </c>
      <c r="AB2547" t="s">
        <v>13657</v>
      </c>
      <c r="AC2547">
        <v>52</v>
      </c>
    </row>
    <row r="2548" spans="1:31" hidden="1" x14ac:dyDescent="0.25">
      <c r="A2548">
        <v>35081502046</v>
      </c>
      <c r="B2548" t="s">
        <v>1588</v>
      </c>
      <c r="C2548" t="s">
        <v>4409</v>
      </c>
      <c r="D2548" t="s">
        <v>2626</v>
      </c>
      <c r="E2548" s="2" t="s">
        <v>2626</v>
      </c>
      <c r="F2548">
        <v>15</v>
      </c>
      <c r="G2548">
        <v>110</v>
      </c>
      <c r="H2548" t="s">
        <v>489</v>
      </c>
      <c r="J2548" t="s">
        <v>3468</v>
      </c>
      <c r="K2548" t="s">
        <v>3469</v>
      </c>
      <c r="L2548" t="s">
        <v>19</v>
      </c>
      <c r="U2548" t="s">
        <v>3173</v>
      </c>
      <c r="V2548" t="s">
        <v>4190</v>
      </c>
      <c r="W2548">
        <v>6</v>
      </c>
      <c r="X2548">
        <v>2</v>
      </c>
      <c r="Y2548" t="s">
        <v>4386</v>
      </c>
      <c r="Z2548" t="s">
        <v>4387</v>
      </c>
      <c r="AA2548" t="s">
        <v>13739</v>
      </c>
      <c r="AB2548" t="s">
        <v>13657</v>
      </c>
      <c r="AC2548">
        <v>52</v>
      </c>
    </row>
    <row r="2549" spans="1:31" hidden="1" x14ac:dyDescent="0.25">
      <c r="A2549">
        <v>35081502014</v>
      </c>
      <c r="B2549" t="s">
        <v>1589</v>
      </c>
      <c r="C2549" t="s">
        <v>9316</v>
      </c>
      <c r="D2549" t="s">
        <v>2627</v>
      </c>
      <c r="E2549" s="2" t="s">
        <v>2627</v>
      </c>
      <c r="F2549">
        <v>15</v>
      </c>
      <c r="G2549">
        <v>110</v>
      </c>
      <c r="H2549" t="s">
        <v>489</v>
      </c>
      <c r="J2549" t="s">
        <v>584</v>
      </c>
      <c r="K2549" t="s">
        <v>3470</v>
      </c>
      <c r="L2549" t="s">
        <v>3471</v>
      </c>
      <c r="U2549" t="s">
        <v>3173</v>
      </c>
      <c r="V2549" t="s">
        <v>4191</v>
      </c>
      <c r="W2549">
        <v>6</v>
      </c>
      <c r="X2549">
        <v>2</v>
      </c>
      <c r="Y2549" t="s">
        <v>4386</v>
      </c>
      <c r="Z2549" t="s">
        <v>4387</v>
      </c>
      <c r="AA2549" t="s">
        <v>13739</v>
      </c>
      <c r="AB2549" t="s">
        <v>13657</v>
      </c>
      <c r="AC2549">
        <v>52</v>
      </c>
    </row>
    <row r="2550" spans="1:31" hidden="1" x14ac:dyDescent="0.25">
      <c r="A2550">
        <v>35081502018</v>
      </c>
      <c r="B2550" t="s">
        <v>1590</v>
      </c>
      <c r="C2550" t="s">
        <v>9317</v>
      </c>
      <c r="D2550" t="s">
        <v>2628</v>
      </c>
      <c r="E2550" s="2" t="s">
        <v>2628</v>
      </c>
      <c r="F2550">
        <v>15</v>
      </c>
      <c r="G2550">
        <v>110</v>
      </c>
      <c r="H2550" t="s">
        <v>3472</v>
      </c>
      <c r="J2550" t="s">
        <v>584</v>
      </c>
      <c r="K2550" t="s">
        <v>3473</v>
      </c>
      <c r="L2550" t="s">
        <v>3474</v>
      </c>
      <c r="U2550" t="s">
        <v>3173</v>
      </c>
      <c r="V2550" t="s">
        <v>4192</v>
      </c>
      <c r="W2550">
        <v>6</v>
      </c>
      <c r="X2550">
        <v>2</v>
      </c>
      <c r="Y2550" t="s">
        <v>4386</v>
      </c>
      <c r="Z2550" t="s">
        <v>4387</v>
      </c>
      <c r="AA2550" t="s">
        <v>13739</v>
      </c>
      <c r="AB2550" t="s">
        <v>13657</v>
      </c>
      <c r="AC2550">
        <v>52</v>
      </c>
    </row>
    <row r="2551" spans="1:31" hidden="1" x14ac:dyDescent="0.25">
      <c r="A2551">
        <v>35081502011</v>
      </c>
      <c r="B2551" t="s">
        <v>1591</v>
      </c>
      <c r="C2551" t="s">
        <v>1592</v>
      </c>
      <c r="D2551" t="s">
        <v>2629</v>
      </c>
      <c r="E2551" s="2" t="s">
        <v>2629</v>
      </c>
      <c r="F2551">
        <v>15</v>
      </c>
      <c r="G2551">
        <v>110</v>
      </c>
      <c r="H2551" t="s">
        <v>489</v>
      </c>
      <c r="J2551" t="s">
        <v>3475</v>
      </c>
      <c r="K2551">
        <v>1020</v>
      </c>
      <c r="L2551" t="s">
        <v>3476</v>
      </c>
      <c r="U2551" t="s">
        <v>3173</v>
      </c>
      <c r="V2551" t="s">
        <v>4193</v>
      </c>
      <c r="W2551">
        <v>6</v>
      </c>
      <c r="X2551">
        <v>2</v>
      </c>
      <c r="Y2551" t="s">
        <v>4386</v>
      </c>
      <c r="Z2551" t="s">
        <v>4387</v>
      </c>
      <c r="AA2551" t="s">
        <v>13739</v>
      </c>
      <c r="AB2551" t="s">
        <v>13657</v>
      </c>
      <c r="AC2551">
        <v>52</v>
      </c>
    </row>
    <row r="2552" spans="1:31" hidden="1" x14ac:dyDescent="0.25">
      <c r="A2552">
        <v>35081502043</v>
      </c>
      <c r="B2552" t="s">
        <v>1593</v>
      </c>
      <c r="C2552" t="s">
        <v>4409</v>
      </c>
      <c r="D2552" t="s">
        <v>2630</v>
      </c>
      <c r="E2552" s="2" t="s">
        <v>2630</v>
      </c>
      <c r="F2552">
        <v>15</v>
      </c>
      <c r="G2552">
        <v>110</v>
      </c>
      <c r="H2552" t="s">
        <v>489</v>
      </c>
      <c r="J2552" t="s">
        <v>490</v>
      </c>
      <c r="K2552" t="s">
        <v>3461</v>
      </c>
      <c r="L2552" t="s">
        <v>3477</v>
      </c>
      <c r="U2552" t="s">
        <v>3173</v>
      </c>
      <c r="V2552" t="s">
        <v>4194</v>
      </c>
      <c r="W2552">
        <v>6</v>
      </c>
      <c r="X2552">
        <v>2</v>
      </c>
      <c r="Y2552" t="s">
        <v>4386</v>
      </c>
      <c r="Z2552" t="s">
        <v>4387</v>
      </c>
      <c r="AA2552" t="s">
        <v>13739</v>
      </c>
      <c r="AB2552" t="s">
        <v>13657</v>
      </c>
      <c r="AC2552">
        <v>52</v>
      </c>
    </row>
    <row r="2553" spans="1:31" hidden="1" x14ac:dyDescent="0.25">
      <c r="A2553">
        <v>35081502042</v>
      </c>
      <c r="B2553" t="s">
        <v>1594</v>
      </c>
      <c r="C2553" t="s">
        <v>9318</v>
      </c>
      <c r="D2553" t="s">
        <v>2631</v>
      </c>
      <c r="E2553" s="2" t="s">
        <v>2631</v>
      </c>
      <c r="F2553">
        <v>15</v>
      </c>
      <c r="G2553">
        <v>110</v>
      </c>
      <c r="H2553" t="s">
        <v>489</v>
      </c>
      <c r="J2553" t="s">
        <v>490</v>
      </c>
      <c r="K2553" t="s">
        <v>3461</v>
      </c>
      <c r="L2553" t="s">
        <v>3478</v>
      </c>
      <c r="U2553" t="s">
        <v>3173</v>
      </c>
      <c r="V2553" t="s">
        <v>4195</v>
      </c>
      <c r="W2553">
        <v>6</v>
      </c>
      <c r="X2553">
        <v>2</v>
      </c>
      <c r="Y2553" t="s">
        <v>4386</v>
      </c>
      <c r="Z2553" t="s">
        <v>4387</v>
      </c>
      <c r="AA2553" t="s">
        <v>13739</v>
      </c>
      <c r="AB2553" t="s">
        <v>13657</v>
      </c>
      <c r="AC2553">
        <v>52</v>
      </c>
    </row>
    <row r="2554" spans="1:31" hidden="1" x14ac:dyDescent="0.25">
      <c r="A2554">
        <v>35080604002</v>
      </c>
      <c r="B2554" t="s">
        <v>2100</v>
      </c>
      <c r="C2554" t="s">
        <v>2101</v>
      </c>
      <c r="D2554" t="s">
        <v>2959</v>
      </c>
      <c r="E2554" s="2" t="s">
        <v>2959</v>
      </c>
      <c r="F2554">
        <v>5</v>
      </c>
      <c r="G2554">
        <v>78</v>
      </c>
      <c r="H2554" t="s">
        <v>806</v>
      </c>
      <c r="J2554" t="s">
        <v>3891</v>
      </c>
      <c r="K2554" t="s">
        <v>3892</v>
      </c>
      <c r="L2554" t="s">
        <v>55</v>
      </c>
      <c r="V2554" t="s">
        <v>13419</v>
      </c>
      <c r="W2554">
        <v>6</v>
      </c>
      <c r="X2554">
        <v>2</v>
      </c>
      <c r="Y2554" t="s">
        <v>13740</v>
      </c>
      <c r="Z2554" t="s">
        <v>4387</v>
      </c>
      <c r="AA2554" t="s">
        <v>13739</v>
      </c>
      <c r="AB2554" t="s">
        <v>13657</v>
      </c>
      <c r="AC2554">
        <v>52</v>
      </c>
      <c r="AD2554" t="s">
        <v>4393</v>
      </c>
      <c r="AE2554" s="1">
        <v>45569</v>
      </c>
    </row>
    <row r="2555" spans="1:31" hidden="1" x14ac:dyDescent="0.25">
      <c r="A2555">
        <v>35080229028</v>
      </c>
      <c r="B2555" t="s">
        <v>2102</v>
      </c>
      <c r="C2555" t="s">
        <v>2103</v>
      </c>
      <c r="D2555" t="s">
        <v>2960</v>
      </c>
      <c r="E2555" s="2" t="s">
        <v>2960</v>
      </c>
      <c r="F2555">
        <v>2</v>
      </c>
      <c r="G2555">
        <v>29</v>
      </c>
      <c r="H2555" t="s">
        <v>3893</v>
      </c>
      <c r="I2555" t="s">
        <v>10160</v>
      </c>
      <c r="Q2555" t="s">
        <v>26</v>
      </c>
      <c r="R2555" t="s">
        <v>27</v>
      </c>
      <c r="S2555" t="s">
        <v>3894</v>
      </c>
      <c r="V2555" t="s">
        <v>13420</v>
      </c>
      <c r="W2555">
        <v>5</v>
      </c>
      <c r="X2555">
        <v>2</v>
      </c>
      <c r="Y2555" t="s">
        <v>13740</v>
      </c>
      <c r="Z2555" t="s">
        <v>4387</v>
      </c>
      <c r="AA2555" t="s">
        <v>13739</v>
      </c>
      <c r="AB2555" t="s">
        <v>13657</v>
      </c>
      <c r="AC2555">
        <v>52</v>
      </c>
      <c r="AD2555" t="s">
        <v>4393</v>
      </c>
      <c r="AE2555" s="1">
        <v>45569</v>
      </c>
    </row>
    <row r="2556" spans="1:31" hidden="1" x14ac:dyDescent="0.25">
      <c r="A2556">
        <v>35080229018</v>
      </c>
      <c r="B2556" t="s">
        <v>2104</v>
      </c>
      <c r="C2556" t="s">
        <v>2105</v>
      </c>
      <c r="D2556" t="s">
        <v>2961</v>
      </c>
      <c r="E2556" s="2" t="s">
        <v>2961</v>
      </c>
      <c r="F2556">
        <v>2</v>
      </c>
      <c r="G2556">
        <v>29</v>
      </c>
      <c r="H2556" t="s">
        <v>448</v>
      </c>
      <c r="I2556" t="s">
        <v>11617</v>
      </c>
      <c r="Q2556" t="s">
        <v>26</v>
      </c>
      <c r="R2556" t="s">
        <v>27</v>
      </c>
      <c r="S2556" t="s">
        <v>3895</v>
      </c>
      <c r="V2556" t="s">
        <v>13421</v>
      </c>
      <c r="W2556">
        <v>4</v>
      </c>
      <c r="X2556">
        <v>2</v>
      </c>
      <c r="Y2556" t="s">
        <v>13740</v>
      </c>
      <c r="Z2556" t="s">
        <v>4387</v>
      </c>
      <c r="AA2556" t="s">
        <v>13739</v>
      </c>
      <c r="AB2556" t="s">
        <v>13657</v>
      </c>
      <c r="AC2556">
        <v>52</v>
      </c>
      <c r="AD2556" t="s">
        <v>4393</v>
      </c>
      <c r="AE2556" s="1">
        <v>45569</v>
      </c>
    </row>
    <row r="2557" spans="1:31" hidden="1" x14ac:dyDescent="0.25">
      <c r="A2557">
        <v>35010214090</v>
      </c>
      <c r="B2557" t="s">
        <v>2106</v>
      </c>
      <c r="C2557" t="s">
        <v>2107</v>
      </c>
      <c r="D2557" t="s">
        <v>2962</v>
      </c>
      <c r="E2557" s="2" t="s">
        <v>2962</v>
      </c>
      <c r="F2557">
        <v>2</v>
      </c>
      <c r="G2557">
        <v>14</v>
      </c>
      <c r="H2557" t="s">
        <v>66</v>
      </c>
      <c r="I2557" t="s">
        <v>78</v>
      </c>
      <c r="Q2557" t="s">
        <v>26</v>
      </c>
      <c r="R2557" t="s">
        <v>27</v>
      </c>
      <c r="S2557" t="s">
        <v>3896</v>
      </c>
      <c r="V2557" t="s">
        <v>4334</v>
      </c>
      <c r="W2557">
        <v>5</v>
      </c>
      <c r="X2557">
        <v>2</v>
      </c>
      <c r="Y2557" t="s">
        <v>13740</v>
      </c>
      <c r="Z2557" t="s">
        <v>4387</v>
      </c>
      <c r="AA2557" t="s">
        <v>13739</v>
      </c>
      <c r="AB2557" t="s">
        <v>13657</v>
      </c>
      <c r="AC2557">
        <v>52</v>
      </c>
      <c r="AD2557" t="s">
        <v>4393</v>
      </c>
      <c r="AE2557" s="1">
        <v>45569</v>
      </c>
    </row>
    <row r="2558" spans="1:31" hidden="1" x14ac:dyDescent="0.25">
      <c r="A2558">
        <v>35080229026</v>
      </c>
      <c r="B2558" t="s">
        <v>2108</v>
      </c>
      <c r="C2558" t="s">
        <v>2109</v>
      </c>
      <c r="D2558" t="s">
        <v>2963</v>
      </c>
      <c r="E2558" s="2" t="s">
        <v>2963</v>
      </c>
      <c r="F2558">
        <v>2</v>
      </c>
      <c r="G2558">
        <v>29</v>
      </c>
      <c r="H2558" t="s">
        <v>448</v>
      </c>
      <c r="Q2558" t="s">
        <v>26</v>
      </c>
      <c r="R2558" t="s">
        <v>27</v>
      </c>
      <c r="S2558" t="s">
        <v>3897</v>
      </c>
      <c r="V2558" t="s">
        <v>4335</v>
      </c>
      <c r="W2558">
        <v>5</v>
      </c>
      <c r="X2558">
        <v>2</v>
      </c>
      <c r="Y2558" t="s">
        <v>13740</v>
      </c>
      <c r="Z2558" t="s">
        <v>4387</v>
      </c>
      <c r="AA2558" t="s">
        <v>13739</v>
      </c>
      <c r="AB2558" t="s">
        <v>13657</v>
      </c>
      <c r="AC2558">
        <v>52</v>
      </c>
      <c r="AD2558" t="s">
        <v>4393</v>
      </c>
      <c r="AE2558" s="1">
        <v>45569</v>
      </c>
    </row>
    <row r="2559" spans="1:31" hidden="1" x14ac:dyDescent="0.25">
      <c r="A2559">
        <v>35080241036</v>
      </c>
      <c r="B2559" t="s">
        <v>2110</v>
      </c>
      <c r="C2559">
        <v>35030241012</v>
      </c>
      <c r="D2559" t="s">
        <v>2964</v>
      </c>
      <c r="E2559" s="2" t="s">
        <v>2964</v>
      </c>
      <c r="F2559">
        <v>2</v>
      </c>
      <c r="G2559">
        <v>41</v>
      </c>
      <c r="H2559" t="s">
        <v>541</v>
      </c>
      <c r="I2559" t="s">
        <v>525</v>
      </c>
      <c r="Q2559" t="s">
        <v>20</v>
      </c>
      <c r="R2559" t="s">
        <v>21</v>
      </c>
      <c r="V2559" t="s">
        <v>542</v>
      </c>
      <c r="W2559">
        <v>6</v>
      </c>
      <c r="X2559">
        <v>2</v>
      </c>
      <c r="Y2559" t="s">
        <v>13740</v>
      </c>
      <c r="Z2559" t="s">
        <v>4387</v>
      </c>
      <c r="AA2559" t="s">
        <v>13739</v>
      </c>
      <c r="AB2559" t="s">
        <v>13657</v>
      </c>
      <c r="AC2559">
        <v>52</v>
      </c>
      <c r="AD2559" t="s">
        <v>4393</v>
      </c>
      <c r="AE2559" s="1">
        <v>45569</v>
      </c>
    </row>
    <row r="2560" spans="1:31" hidden="1" x14ac:dyDescent="0.25">
      <c r="A2560">
        <v>35080245002</v>
      </c>
      <c r="B2560" t="s">
        <v>2111</v>
      </c>
      <c r="C2560" t="s">
        <v>2112</v>
      </c>
      <c r="D2560" t="s">
        <v>2965</v>
      </c>
      <c r="E2560" s="2" t="s">
        <v>2965</v>
      </c>
      <c r="F2560">
        <v>2</v>
      </c>
      <c r="G2560">
        <v>45</v>
      </c>
      <c r="H2560" t="s">
        <v>595</v>
      </c>
      <c r="I2560" t="s">
        <v>3898</v>
      </c>
      <c r="Q2560" t="s">
        <v>20</v>
      </c>
      <c r="R2560" t="s">
        <v>320</v>
      </c>
      <c r="S2560" t="s">
        <v>3899</v>
      </c>
      <c r="V2560" t="s">
        <v>4336</v>
      </c>
      <c r="W2560">
        <v>5</v>
      </c>
      <c r="X2560">
        <v>2</v>
      </c>
      <c r="Y2560" t="s">
        <v>13740</v>
      </c>
      <c r="Z2560" t="s">
        <v>4387</v>
      </c>
      <c r="AA2560" t="s">
        <v>13739</v>
      </c>
      <c r="AB2560" t="s">
        <v>13657</v>
      </c>
      <c r="AC2560">
        <v>52</v>
      </c>
      <c r="AD2560" t="s">
        <v>4393</v>
      </c>
      <c r="AE2560" s="1">
        <v>45569</v>
      </c>
    </row>
    <row r="2561" spans="1:31" hidden="1" x14ac:dyDescent="0.25">
      <c r="A2561">
        <v>35080216006</v>
      </c>
      <c r="B2561" t="s">
        <v>2113</v>
      </c>
      <c r="C2561" t="s">
        <v>2114</v>
      </c>
      <c r="D2561" t="s">
        <v>2966</v>
      </c>
      <c r="E2561" s="2" t="s">
        <v>2966</v>
      </c>
      <c r="F2561">
        <v>2</v>
      </c>
      <c r="G2561">
        <v>16</v>
      </c>
      <c r="H2561" t="s">
        <v>123</v>
      </c>
      <c r="I2561" t="s">
        <v>3900</v>
      </c>
      <c r="Q2561" t="s">
        <v>26</v>
      </c>
      <c r="R2561" t="s">
        <v>27</v>
      </c>
      <c r="S2561" t="s">
        <v>3901</v>
      </c>
      <c r="V2561" t="s">
        <v>4337</v>
      </c>
      <c r="W2561">
        <v>5</v>
      </c>
      <c r="X2561">
        <v>2</v>
      </c>
      <c r="Y2561" t="s">
        <v>13740</v>
      </c>
      <c r="Z2561" t="s">
        <v>4387</v>
      </c>
      <c r="AA2561" t="s">
        <v>13739</v>
      </c>
      <c r="AB2561" t="s">
        <v>13657</v>
      </c>
      <c r="AC2561">
        <v>52</v>
      </c>
      <c r="AD2561" t="s">
        <v>4393</v>
      </c>
      <c r="AE2561" s="1">
        <v>45569</v>
      </c>
    </row>
    <row r="2562" spans="1:31" hidden="1" x14ac:dyDescent="0.25">
      <c r="A2562">
        <v>35080212001</v>
      </c>
      <c r="B2562" t="s">
        <v>2115</v>
      </c>
      <c r="C2562" t="s">
        <v>2116</v>
      </c>
      <c r="D2562" t="s">
        <v>2967</v>
      </c>
      <c r="E2562" s="2" t="s">
        <v>2967</v>
      </c>
      <c r="F2562">
        <v>2</v>
      </c>
      <c r="G2562">
        <v>12</v>
      </c>
      <c r="H2562" t="s">
        <v>1005</v>
      </c>
      <c r="I2562" t="s">
        <v>3902</v>
      </c>
      <c r="Q2562" t="s">
        <v>26</v>
      </c>
      <c r="R2562" t="s">
        <v>27</v>
      </c>
      <c r="S2562" t="s">
        <v>3903</v>
      </c>
      <c r="V2562" t="s">
        <v>4338</v>
      </c>
      <c r="W2562">
        <v>5</v>
      </c>
      <c r="X2562">
        <v>2</v>
      </c>
      <c r="Y2562" t="s">
        <v>13740</v>
      </c>
      <c r="Z2562" t="s">
        <v>4387</v>
      </c>
      <c r="AA2562" t="s">
        <v>13739</v>
      </c>
      <c r="AB2562" t="s">
        <v>13657</v>
      </c>
      <c r="AC2562">
        <v>52</v>
      </c>
      <c r="AD2562" t="s">
        <v>4393</v>
      </c>
      <c r="AE2562" s="1">
        <v>45569</v>
      </c>
    </row>
    <row r="2563" spans="1:31" hidden="1" x14ac:dyDescent="0.25">
      <c r="A2563">
        <v>35080212002</v>
      </c>
      <c r="B2563" t="s">
        <v>2117</v>
      </c>
      <c r="C2563" t="s">
        <v>2118</v>
      </c>
      <c r="D2563" t="s">
        <v>2968</v>
      </c>
      <c r="E2563" s="2" t="s">
        <v>2968</v>
      </c>
      <c r="F2563">
        <v>2</v>
      </c>
      <c r="G2563">
        <v>12</v>
      </c>
      <c r="H2563" t="s">
        <v>57</v>
      </c>
      <c r="I2563" t="s">
        <v>3904</v>
      </c>
      <c r="Q2563" t="s">
        <v>26</v>
      </c>
      <c r="R2563" t="s">
        <v>27</v>
      </c>
      <c r="S2563" t="s">
        <v>3905</v>
      </c>
      <c r="V2563" t="s">
        <v>4339</v>
      </c>
      <c r="W2563">
        <v>5</v>
      </c>
      <c r="X2563">
        <v>2</v>
      </c>
      <c r="Y2563" t="s">
        <v>13740</v>
      </c>
      <c r="Z2563" t="s">
        <v>4387</v>
      </c>
      <c r="AA2563" t="s">
        <v>13739</v>
      </c>
      <c r="AB2563" t="s">
        <v>13657</v>
      </c>
      <c r="AC2563">
        <v>52</v>
      </c>
      <c r="AD2563" t="s">
        <v>4393</v>
      </c>
      <c r="AE2563" s="1">
        <v>45569</v>
      </c>
    </row>
    <row r="2564" spans="1:31" hidden="1" x14ac:dyDescent="0.25">
      <c r="A2564">
        <v>35082004001</v>
      </c>
      <c r="B2564" t="s">
        <v>2119</v>
      </c>
      <c r="C2564" t="s">
        <v>2120</v>
      </c>
      <c r="D2564" t="s">
        <v>2969</v>
      </c>
      <c r="E2564" s="2" t="s">
        <v>2969</v>
      </c>
      <c r="F2564">
        <v>2</v>
      </c>
      <c r="G2564">
        <v>123</v>
      </c>
      <c r="H2564" t="s">
        <v>3906</v>
      </c>
      <c r="I2564" t="s">
        <v>59</v>
      </c>
      <c r="Q2564" t="s">
        <v>26</v>
      </c>
      <c r="R2564" t="s">
        <v>27</v>
      </c>
      <c r="S2564" t="s">
        <v>3907</v>
      </c>
      <c r="V2564" t="s">
        <v>4340</v>
      </c>
      <c r="W2564">
        <v>5</v>
      </c>
      <c r="X2564">
        <v>2</v>
      </c>
      <c r="Y2564" t="s">
        <v>13740</v>
      </c>
      <c r="Z2564" t="s">
        <v>4387</v>
      </c>
      <c r="AA2564" t="s">
        <v>13739</v>
      </c>
      <c r="AB2564" t="s">
        <v>13657</v>
      </c>
      <c r="AC2564">
        <v>52</v>
      </c>
      <c r="AD2564" t="s">
        <v>4393</v>
      </c>
      <c r="AE2564" s="1">
        <v>45569</v>
      </c>
    </row>
    <row r="2565" spans="1:31" hidden="1" x14ac:dyDescent="0.25">
      <c r="A2565">
        <v>35080235005</v>
      </c>
      <c r="B2565" t="s">
        <v>2121</v>
      </c>
      <c r="C2565" t="s">
        <v>2122</v>
      </c>
      <c r="D2565" t="s">
        <v>2970</v>
      </c>
      <c r="E2565" s="2" t="s">
        <v>2970</v>
      </c>
      <c r="F2565">
        <v>2</v>
      </c>
      <c r="G2565">
        <v>35</v>
      </c>
      <c r="H2565" t="s">
        <v>495</v>
      </c>
      <c r="I2565" t="s">
        <v>496</v>
      </c>
      <c r="Q2565" t="s">
        <v>26</v>
      </c>
      <c r="R2565" t="s">
        <v>27</v>
      </c>
      <c r="S2565">
        <v>175</v>
      </c>
      <c r="V2565" t="s">
        <v>4341</v>
      </c>
      <c r="W2565">
        <v>4</v>
      </c>
      <c r="X2565">
        <v>2</v>
      </c>
      <c r="Y2565" t="s">
        <v>13740</v>
      </c>
      <c r="Z2565" t="s">
        <v>4387</v>
      </c>
      <c r="AA2565" t="s">
        <v>13739</v>
      </c>
      <c r="AB2565" t="s">
        <v>13657</v>
      </c>
      <c r="AC2565">
        <v>52</v>
      </c>
      <c r="AD2565" t="s">
        <v>4393</v>
      </c>
      <c r="AE2565" s="1">
        <v>45569</v>
      </c>
    </row>
    <row r="2566" spans="1:31" hidden="1" x14ac:dyDescent="0.25">
      <c r="A2566">
        <v>35080229025</v>
      </c>
      <c r="B2566" t="s">
        <v>2123</v>
      </c>
      <c r="C2566" t="s">
        <v>2124</v>
      </c>
      <c r="D2566" t="s">
        <v>2971</v>
      </c>
      <c r="E2566" s="2" t="s">
        <v>2971</v>
      </c>
      <c r="F2566">
        <v>2</v>
      </c>
      <c r="G2566">
        <v>29</v>
      </c>
      <c r="H2566" t="s">
        <v>448</v>
      </c>
      <c r="I2566" t="s">
        <v>11618</v>
      </c>
      <c r="Q2566" t="s">
        <v>26</v>
      </c>
      <c r="R2566" t="s">
        <v>27</v>
      </c>
      <c r="S2566" t="s">
        <v>3908</v>
      </c>
      <c r="V2566" t="s">
        <v>13422</v>
      </c>
      <c r="W2566">
        <v>4</v>
      </c>
      <c r="X2566">
        <v>2</v>
      </c>
      <c r="Y2566" t="s">
        <v>13740</v>
      </c>
      <c r="Z2566" t="s">
        <v>4387</v>
      </c>
      <c r="AA2566" t="s">
        <v>13739</v>
      </c>
      <c r="AB2566" t="s">
        <v>13657</v>
      </c>
      <c r="AC2566">
        <v>52</v>
      </c>
      <c r="AD2566" t="s">
        <v>4393</v>
      </c>
      <c r="AE2566" s="1">
        <v>45569</v>
      </c>
    </row>
    <row r="2567" spans="1:31" hidden="1" x14ac:dyDescent="0.25">
      <c r="A2567">
        <v>35080241037</v>
      </c>
      <c r="B2567" t="s">
        <v>2125</v>
      </c>
      <c r="C2567" t="s">
        <v>9451</v>
      </c>
      <c r="D2567" t="s">
        <v>2972</v>
      </c>
      <c r="E2567" s="2" t="s">
        <v>2972</v>
      </c>
      <c r="F2567">
        <v>2</v>
      </c>
      <c r="G2567">
        <v>41</v>
      </c>
      <c r="H2567" t="s">
        <v>541</v>
      </c>
      <c r="I2567" t="s">
        <v>3061</v>
      </c>
      <c r="Q2567" t="s">
        <v>26</v>
      </c>
      <c r="R2567" t="s">
        <v>27</v>
      </c>
      <c r="V2567" t="s">
        <v>3998</v>
      </c>
      <c r="W2567">
        <v>5</v>
      </c>
      <c r="X2567">
        <v>2</v>
      </c>
      <c r="Y2567" t="s">
        <v>13740</v>
      </c>
      <c r="Z2567" t="s">
        <v>4387</v>
      </c>
      <c r="AA2567" t="s">
        <v>13739</v>
      </c>
      <c r="AB2567" t="s">
        <v>13657</v>
      </c>
      <c r="AC2567">
        <v>52</v>
      </c>
      <c r="AD2567" t="s">
        <v>4393</v>
      </c>
      <c r="AE2567" s="1">
        <v>45569</v>
      </c>
    </row>
    <row r="2568" spans="1:31" hidden="1" x14ac:dyDescent="0.25">
      <c r="A2568">
        <v>35080241031</v>
      </c>
      <c r="B2568" t="s">
        <v>2126</v>
      </c>
      <c r="C2568" t="s">
        <v>2127</v>
      </c>
      <c r="D2568" t="s">
        <v>2973</v>
      </c>
      <c r="E2568" s="2" t="s">
        <v>2973</v>
      </c>
      <c r="F2568">
        <v>2</v>
      </c>
      <c r="G2568">
        <v>41</v>
      </c>
      <c r="H2568" t="s">
        <v>541</v>
      </c>
      <c r="I2568" t="s">
        <v>543</v>
      </c>
      <c r="Q2568" t="s">
        <v>26</v>
      </c>
      <c r="R2568" t="s">
        <v>27</v>
      </c>
      <c r="V2568" t="s">
        <v>4007</v>
      </c>
      <c r="W2568">
        <v>5</v>
      </c>
      <c r="X2568">
        <v>2</v>
      </c>
      <c r="Y2568" t="s">
        <v>13740</v>
      </c>
      <c r="Z2568" t="s">
        <v>4387</v>
      </c>
      <c r="AA2568" t="s">
        <v>13739</v>
      </c>
      <c r="AB2568" t="s">
        <v>13657</v>
      </c>
      <c r="AC2568">
        <v>52</v>
      </c>
      <c r="AD2568" t="s">
        <v>4393</v>
      </c>
      <c r="AE2568" s="1">
        <v>45569</v>
      </c>
    </row>
    <row r="2569" spans="1:31" hidden="1" x14ac:dyDescent="0.25">
      <c r="A2569">
        <v>35080606002</v>
      </c>
      <c r="B2569" t="s">
        <v>2128</v>
      </c>
      <c r="C2569" t="s">
        <v>2129</v>
      </c>
      <c r="D2569" t="s">
        <v>2974</v>
      </c>
      <c r="E2569" s="2" t="s">
        <v>2974</v>
      </c>
      <c r="F2569">
        <v>5</v>
      </c>
      <c r="G2569">
        <v>89</v>
      </c>
      <c r="H2569" t="s">
        <v>11619</v>
      </c>
      <c r="J2569" t="s">
        <v>3909</v>
      </c>
      <c r="K2569" t="s">
        <v>3910</v>
      </c>
      <c r="L2569">
        <v>226346</v>
      </c>
      <c r="V2569" t="s">
        <v>13423</v>
      </c>
      <c r="W2569">
        <v>6</v>
      </c>
      <c r="X2569">
        <v>2</v>
      </c>
      <c r="Y2569" t="s">
        <v>13740</v>
      </c>
      <c r="Z2569" t="s">
        <v>4387</v>
      </c>
      <c r="AA2569" t="s">
        <v>13739</v>
      </c>
      <c r="AB2569" t="s">
        <v>13657</v>
      </c>
      <c r="AC2569">
        <v>52</v>
      </c>
      <c r="AD2569" t="s">
        <v>4393</v>
      </c>
      <c r="AE2569" s="1">
        <v>45569</v>
      </c>
    </row>
    <row r="2570" spans="1:31" hidden="1" x14ac:dyDescent="0.25">
      <c r="A2570">
        <v>35082002001</v>
      </c>
      <c r="B2570" t="s">
        <v>2130</v>
      </c>
      <c r="C2570">
        <v>35032001002</v>
      </c>
      <c r="D2570" t="s">
        <v>2975</v>
      </c>
      <c r="E2570" s="2" t="s">
        <v>2975</v>
      </c>
      <c r="F2570">
        <v>2</v>
      </c>
      <c r="G2570">
        <v>121</v>
      </c>
      <c r="H2570" t="s">
        <v>48</v>
      </c>
      <c r="I2570" t="s">
        <v>3911</v>
      </c>
      <c r="Q2570" t="s">
        <v>26</v>
      </c>
      <c r="R2570" t="s">
        <v>27</v>
      </c>
      <c r="S2570" t="s">
        <v>3912</v>
      </c>
      <c r="V2570" t="s">
        <v>4342</v>
      </c>
      <c r="W2570">
        <v>6</v>
      </c>
      <c r="X2570">
        <v>2</v>
      </c>
      <c r="Y2570" t="s">
        <v>13740</v>
      </c>
      <c r="Z2570" t="s">
        <v>4387</v>
      </c>
      <c r="AA2570" t="s">
        <v>13739</v>
      </c>
      <c r="AB2570" t="s">
        <v>13657</v>
      </c>
      <c r="AC2570">
        <v>52</v>
      </c>
      <c r="AD2570" t="s">
        <v>4393</v>
      </c>
      <c r="AE2570" s="1">
        <v>45569</v>
      </c>
    </row>
    <row r="2571" spans="1:31" hidden="1" x14ac:dyDescent="0.25">
      <c r="A2571">
        <v>35080229019</v>
      </c>
      <c r="B2571" t="s">
        <v>2131</v>
      </c>
      <c r="C2571" t="s">
        <v>2132</v>
      </c>
      <c r="D2571" t="s">
        <v>2976</v>
      </c>
      <c r="E2571" s="2" t="s">
        <v>2976</v>
      </c>
      <c r="F2571">
        <v>2</v>
      </c>
      <c r="G2571">
        <v>12</v>
      </c>
      <c r="H2571" t="s">
        <v>57</v>
      </c>
      <c r="I2571" t="s">
        <v>10707</v>
      </c>
      <c r="Q2571" t="s">
        <v>26</v>
      </c>
      <c r="R2571" t="s">
        <v>27</v>
      </c>
      <c r="S2571" t="s">
        <v>3913</v>
      </c>
      <c r="V2571" t="s">
        <v>13424</v>
      </c>
      <c r="W2571">
        <v>5</v>
      </c>
      <c r="X2571">
        <v>2</v>
      </c>
      <c r="Y2571" t="s">
        <v>13740</v>
      </c>
      <c r="Z2571" t="s">
        <v>4387</v>
      </c>
      <c r="AA2571" t="s">
        <v>13739</v>
      </c>
      <c r="AB2571" t="s">
        <v>13657</v>
      </c>
      <c r="AC2571">
        <v>52</v>
      </c>
      <c r="AD2571" t="s">
        <v>4393</v>
      </c>
      <c r="AE2571" s="1">
        <v>45569</v>
      </c>
    </row>
    <row r="2572" spans="1:31" hidden="1" x14ac:dyDescent="0.25">
      <c r="A2572">
        <v>35082002004</v>
      </c>
      <c r="B2572" t="s">
        <v>2133</v>
      </c>
      <c r="C2572" t="s">
        <v>2134</v>
      </c>
      <c r="D2572" t="s">
        <v>2977</v>
      </c>
      <c r="E2572" s="2" t="s">
        <v>2977</v>
      </c>
      <c r="F2572">
        <v>2</v>
      </c>
      <c r="G2572">
        <v>121</v>
      </c>
      <c r="H2572" t="s">
        <v>48</v>
      </c>
      <c r="Q2572" t="s">
        <v>20</v>
      </c>
      <c r="R2572" t="s">
        <v>21</v>
      </c>
      <c r="V2572" t="s">
        <v>4343</v>
      </c>
      <c r="W2572">
        <v>4</v>
      </c>
      <c r="X2572">
        <v>2</v>
      </c>
      <c r="Y2572" t="s">
        <v>13740</v>
      </c>
      <c r="Z2572" t="s">
        <v>4387</v>
      </c>
      <c r="AA2572" t="s">
        <v>13739</v>
      </c>
      <c r="AB2572" t="s">
        <v>13657</v>
      </c>
      <c r="AC2572">
        <v>52</v>
      </c>
      <c r="AD2572" t="s">
        <v>4393</v>
      </c>
      <c r="AE2572" s="1">
        <v>45569</v>
      </c>
    </row>
    <row r="2573" spans="1:31" hidden="1" x14ac:dyDescent="0.25">
      <c r="A2573">
        <v>35080229021</v>
      </c>
      <c r="B2573" t="s">
        <v>2135</v>
      </c>
      <c r="C2573" t="s">
        <v>9452</v>
      </c>
      <c r="D2573" t="s">
        <v>2978</v>
      </c>
      <c r="E2573" s="2" t="s">
        <v>2978</v>
      </c>
      <c r="F2573">
        <v>2</v>
      </c>
      <c r="G2573">
        <v>29</v>
      </c>
      <c r="H2573" t="s">
        <v>448</v>
      </c>
      <c r="I2573" t="s">
        <v>11620</v>
      </c>
      <c r="Q2573" t="s">
        <v>26</v>
      </c>
      <c r="R2573" t="s">
        <v>27</v>
      </c>
      <c r="S2573" t="s">
        <v>485</v>
      </c>
      <c r="V2573" t="s">
        <v>13425</v>
      </c>
      <c r="W2573">
        <v>5</v>
      </c>
      <c r="X2573">
        <v>2</v>
      </c>
      <c r="Y2573" t="s">
        <v>13740</v>
      </c>
      <c r="Z2573" t="s">
        <v>4387</v>
      </c>
      <c r="AA2573" t="s">
        <v>13739</v>
      </c>
      <c r="AB2573" t="s">
        <v>13657</v>
      </c>
      <c r="AC2573">
        <v>52</v>
      </c>
      <c r="AD2573" t="s">
        <v>4393</v>
      </c>
      <c r="AE2573" s="1">
        <v>45569</v>
      </c>
    </row>
    <row r="2574" spans="1:31" hidden="1" x14ac:dyDescent="0.25">
      <c r="A2574">
        <v>35080229022</v>
      </c>
      <c r="B2574" t="s">
        <v>2136</v>
      </c>
      <c r="C2574" t="s">
        <v>2137</v>
      </c>
      <c r="D2574" t="s">
        <v>2979</v>
      </c>
      <c r="E2574" s="2" t="s">
        <v>2979</v>
      </c>
      <c r="F2574">
        <v>2</v>
      </c>
      <c r="G2574">
        <v>29</v>
      </c>
      <c r="H2574" t="s">
        <v>448</v>
      </c>
      <c r="I2574" t="s">
        <v>10455</v>
      </c>
      <c r="Q2574" t="s">
        <v>20</v>
      </c>
      <c r="R2574" t="s">
        <v>27</v>
      </c>
      <c r="S2574" t="s">
        <v>3914</v>
      </c>
      <c r="V2574" t="s">
        <v>13426</v>
      </c>
      <c r="W2574">
        <v>5</v>
      </c>
      <c r="X2574">
        <v>2</v>
      </c>
      <c r="Y2574" t="s">
        <v>13740</v>
      </c>
      <c r="Z2574" t="s">
        <v>4387</v>
      </c>
      <c r="AA2574" t="s">
        <v>13739</v>
      </c>
      <c r="AB2574" t="s">
        <v>13657</v>
      </c>
      <c r="AC2574">
        <v>52</v>
      </c>
      <c r="AD2574" t="s">
        <v>4393</v>
      </c>
      <c r="AE2574" s="1">
        <v>45569</v>
      </c>
    </row>
    <row r="2575" spans="1:31" hidden="1" x14ac:dyDescent="0.25">
      <c r="A2575">
        <v>35080229017</v>
      </c>
      <c r="B2575" t="s">
        <v>2138</v>
      </c>
      <c r="C2575" t="s">
        <v>2139</v>
      </c>
      <c r="D2575" t="s">
        <v>2980</v>
      </c>
      <c r="E2575" s="2" t="s">
        <v>2980</v>
      </c>
      <c r="F2575">
        <v>2</v>
      </c>
      <c r="G2575">
        <v>12</v>
      </c>
      <c r="H2575" t="s">
        <v>57</v>
      </c>
      <c r="Q2575" t="s">
        <v>26</v>
      </c>
      <c r="R2575" t="s">
        <v>27</v>
      </c>
      <c r="S2575" t="s">
        <v>3915</v>
      </c>
      <c r="V2575" t="s">
        <v>4344</v>
      </c>
      <c r="W2575">
        <v>5</v>
      </c>
      <c r="X2575">
        <v>2</v>
      </c>
      <c r="Y2575" t="s">
        <v>13740</v>
      </c>
      <c r="Z2575" t="s">
        <v>4387</v>
      </c>
      <c r="AA2575" t="s">
        <v>13739</v>
      </c>
      <c r="AB2575" t="s">
        <v>13657</v>
      </c>
      <c r="AC2575">
        <v>52</v>
      </c>
      <c r="AD2575" t="s">
        <v>4393</v>
      </c>
      <c r="AE2575" s="1">
        <v>45569</v>
      </c>
    </row>
    <row r="2576" spans="1:31" hidden="1" x14ac:dyDescent="0.25">
      <c r="A2576">
        <v>35080229020</v>
      </c>
      <c r="B2576" t="s">
        <v>2140</v>
      </c>
      <c r="C2576" t="s">
        <v>2141</v>
      </c>
      <c r="D2576" t="s">
        <v>2981</v>
      </c>
      <c r="E2576" s="2" t="s">
        <v>2981</v>
      </c>
      <c r="F2576">
        <v>2</v>
      </c>
      <c r="G2576">
        <v>29</v>
      </c>
      <c r="H2576" t="s">
        <v>447</v>
      </c>
      <c r="I2576" t="s">
        <v>10455</v>
      </c>
      <c r="Q2576" t="s">
        <v>26</v>
      </c>
      <c r="R2576" t="s">
        <v>27</v>
      </c>
      <c r="S2576" t="s">
        <v>3895</v>
      </c>
      <c r="V2576" t="s">
        <v>13427</v>
      </c>
      <c r="W2576">
        <v>5</v>
      </c>
      <c r="X2576">
        <v>2</v>
      </c>
      <c r="Y2576" t="s">
        <v>13740</v>
      </c>
      <c r="Z2576" t="s">
        <v>4387</v>
      </c>
      <c r="AA2576" t="s">
        <v>13739</v>
      </c>
      <c r="AB2576" t="s">
        <v>13657</v>
      </c>
      <c r="AC2576">
        <v>52</v>
      </c>
      <c r="AD2576" t="s">
        <v>4393</v>
      </c>
      <c r="AE2576" s="1">
        <v>45569</v>
      </c>
    </row>
    <row r="2577" spans="1:31" hidden="1" x14ac:dyDescent="0.25">
      <c r="A2577">
        <v>35080241002</v>
      </c>
      <c r="B2577" t="s">
        <v>2142</v>
      </c>
      <c r="C2577" t="s">
        <v>2143</v>
      </c>
      <c r="D2577" t="s">
        <v>2982</v>
      </c>
      <c r="E2577" s="2" t="s">
        <v>2982</v>
      </c>
      <c r="F2577">
        <v>2</v>
      </c>
      <c r="G2577">
        <v>41</v>
      </c>
      <c r="H2577" t="s">
        <v>541</v>
      </c>
      <c r="I2577" t="s">
        <v>3916</v>
      </c>
      <c r="Q2577" t="s">
        <v>20</v>
      </c>
      <c r="R2577" t="s">
        <v>21</v>
      </c>
      <c r="V2577" t="s">
        <v>4345</v>
      </c>
      <c r="W2577">
        <v>5</v>
      </c>
      <c r="X2577">
        <v>2</v>
      </c>
      <c r="Y2577" t="s">
        <v>13740</v>
      </c>
      <c r="Z2577" t="s">
        <v>4387</v>
      </c>
      <c r="AA2577" t="s">
        <v>13739</v>
      </c>
      <c r="AB2577" t="s">
        <v>13657</v>
      </c>
      <c r="AC2577">
        <v>52</v>
      </c>
      <c r="AD2577" t="s">
        <v>4393</v>
      </c>
      <c r="AE2577" s="1">
        <v>45569</v>
      </c>
    </row>
    <row r="2578" spans="1:31" hidden="1" x14ac:dyDescent="0.25">
      <c r="A2578">
        <v>35080241009</v>
      </c>
      <c r="B2578" t="s">
        <v>2144</v>
      </c>
      <c r="C2578" t="s">
        <v>2145</v>
      </c>
      <c r="D2578" t="s">
        <v>2983</v>
      </c>
      <c r="E2578" s="2" t="s">
        <v>2983</v>
      </c>
      <c r="F2578">
        <v>2</v>
      </c>
      <c r="G2578">
        <v>41</v>
      </c>
      <c r="H2578" t="s">
        <v>541</v>
      </c>
      <c r="I2578" t="s">
        <v>3917</v>
      </c>
      <c r="Q2578" t="s">
        <v>20</v>
      </c>
      <c r="R2578" t="s">
        <v>21</v>
      </c>
      <c r="V2578" t="s">
        <v>4346</v>
      </c>
      <c r="W2578">
        <v>5</v>
      </c>
      <c r="X2578">
        <v>2</v>
      </c>
      <c r="Y2578" t="s">
        <v>13740</v>
      </c>
      <c r="Z2578" t="s">
        <v>4387</v>
      </c>
      <c r="AA2578" t="s">
        <v>13739</v>
      </c>
      <c r="AB2578" t="s">
        <v>13657</v>
      </c>
      <c r="AC2578">
        <v>52</v>
      </c>
      <c r="AD2578" t="s">
        <v>4393</v>
      </c>
      <c r="AE2578" s="1">
        <v>45569</v>
      </c>
    </row>
    <row r="2579" spans="1:31" hidden="1" x14ac:dyDescent="0.25">
      <c r="A2579">
        <v>35082002003</v>
      </c>
      <c r="B2579" t="s">
        <v>2146</v>
      </c>
      <c r="C2579" t="s">
        <v>2147</v>
      </c>
      <c r="D2579" t="s">
        <v>2984</v>
      </c>
      <c r="E2579" s="2" t="s">
        <v>2984</v>
      </c>
      <c r="F2579">
        <v>2</v>
      </c>
      <c r="G2579">
        <v>121</v>
      </c>
      <c r="H2579" t="s">
        <v>3918</v>
      </c>
      <c r="Q2579" t="s">
        <v>26</v>
      </c>
      <c r="R2579" t="s">
        <v>27</v>
      </c>
      <c r="V2579" t="s">
        <v>4347</v>
      </c>
      <c r="W2579">
        <v>5</v>
      </c>
      <c r="X2579">
        <v>2</v>
      </c>
      <c r="Y2579" t="s">
        <v>13740</v>
      </c>
      <c r="Z2579" t="s">
        <v>4387</v>
      </c>
      <c r="AA2579" t="s">
        <v>13739</v>
      </c>
      <c r="AB2579" t="s">
        <v>13657</v>
      </c>
      <c r="AC2579">
        <v>52</v>
      </c>
      <c r="AD2579" t="s">
        <v>4393</v>
      </c>
      <c r="AE2579" s="1">
        <v>45569</v>
      </c>
    </row>
    <row r="2580" spans="1:31" hidden="1" x14ac:dyDescent="0.25">
      <c r="A2580">
        <v>35080214005</v>
      </c>
      <c r="B2580" t="s">
        <v>2148</v>
      </c>
      <c r="C2580" t="s">
        <v>2149</v>
      </c>
      <c r="D2580" t="s">
        <v>2985</v>
      </c>
      <c r="E2580" s="2" t="s">
        <v>2985</v>
      </c>
      <c r="F2580">
        <v>2</v>
      </c>
      <c r="G2580">
        <v>14</v>
      </c>
      <c r="H2580" t="s">
        <v>1008</v>
      </c>
      <c r="I2580" t="s">
        <v>11621</v>
      </c>
      <c r="Q2580" t="s">
        <v>26</v>
      </c>
      <c r="R2580" t="s">
        <v>27</v>
      </c>
      <c r="S2580" t="s">
        <v>3919</v>
      </c>
      <c r="V2580" t="s">
        <v>13428</v>
      </c>
      <c r="W2580">
        <v>5</v>
      </c>
      <c r="X2580">
        <v>2</v>
      </c>
      <c r="Y2580" t="s">
        <v>13740</v>
      </c>
      <c r="Z2580" t="s">
        <v>4387</v>
      </c>
      <c r="AA2580" t="s">
        <v>13739</v>
      </c>
      <c r="AB2580" t="s">
        <v>13657</v>
      </c>
      <c r="AC2580">
        <v>52</v>
      </c>
      <c r="AD2580" t="s">
        <v>4393</v>
      </c>
      <c r="AE2580" s="1">
        <v>45569</v>
      </c>
    </row>
    <row r="2581" spans="1:31" hidden="1" x14ac:dyDescent="0.25">
      <c r="A2581">
        <v>35080214006</v>
      </c>
      <c r="B2581" t="s">
        <v>2150</v>
      </c>
      <c r="C2581" t="s">
        <v>2151</v>
      </c>
      <c r="D2581" t="s">
        <v>2986</v>
      </c>
      <c r="E2581" s="2" t="s">
        <v>2986</v>
      </c>
      <c r="F2581">
        <v>2</v>
      </c>
      <c r="G2581">
        <v>14</v>
      </c>
      <c r="H2581" t="s">
        <v>1008</v>
      </c>
      <c r="I2581" t="s">
        <v>10161</v>
      </c>
      <c r="Q2581" t="s">
        <v>26</v>
      </c>
      <c r="R2581" t="s">
        <v>27</v>
      </c>
      <c r="S2581" t="s">
        <v>3920</v>
      </c>
      <c r="V2581" t="s">
        <v>13429</v>
      </c>
      <c r="W2581">
        <v>6</v>
      </c>
      <c r="X2581">
        <v>2</v>
      </c>
      <c r="Y2581" t="s">
        <v>13740</v>
      </c>
      <c r="Z2581" t="s">
        <v>4387</v>
      </c>
      <c r="AA2581" t="s">
        <v>13739</v>
      </c>
      <c r="AB2581" t="s">
        <v>13657</v>
      </c>
      <c r="AC2581">
        <v>52</v>
      </c>
      <c r="AD2581" t="s">
        <v>4393</v>
      </c>
      <c r="AE2581" s="1">
        <v>45569</v>
      </c>
    </row>
    <row r="2582" spans="1:31" hidden="1" x14ac:dyDescent="0.25">
      <c r="A2582">
        <v>35080214007</v>
      </c>
      <c r="B2582" t="s">
        <v>2152</v>
      </c>
      <c r="C2582" t="s">
        <v>2153</v>
      </c>
      <c r="D2582" t="s">
        <v>2987</v>
      </c>
      <c r="E2582" s="2" t="s">
        <v>2987</v>
      </c>
      <c r="F2582">
        <v>2</v>
      </c>
      <c r="G2582">
        <v>14</v>
      </c>
      <c r="H2582" t="s">
        <v>66</v>
      </c>
      <c r="I2582" t="s">
        <v>10225</v>
      </c>
      <c r="Q2582" t="s">
        <v>26</v>
      </c>
      <c r="R2582" t="s">
        <v>27</v>
      </c>
      <c r="S2582" t="s">
        <v>3921</v>
      </c>
      <c r="V2582" t="s">
        <v>13430</v>
      </c>
      <c r="W2582">
        <v>5</v>
      </c>
      <c r="X2582">
        <v>2</v>
      </c>
      <c r="Y2582" t="s">
        <v>13740</v>
      </c>
      <c r="Z2582" t="s">
        <v>4387</v>
      </c>
      <c r="AA2582" t="s">
        <v>13739</v>
      </c>
      <c r="AB2582" t="s">
        <v>13657</v>
      </c>
      <c r="AC2582">
        <v>52</v>
      </c>
      <c r="AD2582" t="s">
        <v>4393</v>
      </c>
      <c r="AE2582" s="1">
        <v>45569</v>
      </c>
    </row>
    <row r="2583" spans="1:31" hidden="1" x14ac:dyDescent="0.25">
      <c r="A2583">
        <v>35082005002</v>
      </c>
      <c r="B2583" t="s">
        <v>2154</v>
      </c>
      <c r="C2583" t="s">
        <v>2155</v>
      </c>
      <c r="D2583" t="s">
        <v>2988</v>
      </c>
      <c r="E2583" s="2" t="s">
        <v>2988</v>
      </c>
      <c r="F2583">
        <v>2</v>
      </c>
      <c r="G2583">
        <v>124</v>
      </c>
      <c r="H2583" t="s">
        <v>594</v>
      </c>
      <c r="I2583" t="s">
        <v>1007</v>
      </c>
      <c r="Q2583" t="s">
        <v>26</v>
      </c>
      <c r="R2583" t="s">
        <v>361</v>
      </c>
      <c r="S2583" t="s">
        <v>3922</v>
      </c>
      <c r="V2583" t="s">
        <v>4348</v>
      </c>
      <c r="W2583">
        <v>5</v>
      </c>
      <c r="X2583">
        <v>2</v>
      </c>
      <c r="Y2583" t="s">
        <v>13740</v>
      </c>
      <c r="Z2583" t="s">
        <v>4387</v>
      </c>
      <c r="AA2583" t="s">
        <v>13739</v>
      </c>
      <c r="AB2583" t="s">
        <v>13657</v>
      </c>
      <c r="AC2583">
        <v>52</v>
      </c>
      <c r="AD2583" t="s">
        <v>4393</v>
      </c>
      <c r="AE2583" s="1">
        <v>45569</v>
      </c>
    </row>
    <row r="2584" spans="1:31" hidden="1" x14ac:dyDescent="0.25">
      <c r="A2584">
        <v>35081502055</v>
      </c>
      <c r="B2584" t="s">
        <v>1595</v>
      </c>
      <c r="C2584" t="s">
        <v>9319</v>
      </c>
      <c r="D2584" t="s">
        <v>2632</v>
      </c>
      <c r="E2584" s="2" t="s">
        <v>2632</v>
      </c>
      <c r="F2584">
        <v>15</v>
      </c>
      <c r="G2584">
        <v>110</v>
      </c>
      <c r="H2584" t="s">
        <v>489</v>
      </c>
      <c r="J2584" t="s">
        <v>3479</v>
      </c>
      <c r="K2584" t="s">
        <v>3480</v>
      </c>
      <c r="L2584" t="s">
        <v>3481</v>
      </c>
      <c r="U2584" t="s">
        <v>3173</v>
      </c>
      <c r="V2584" t="s">
        <v>4196</v>
      </c>
      <c r="W2584">
        <v>6</v>
      </c>
      <c r="X2584">
        <v>2</v>
      </c>
      <c r="Y2584" t="s">
        <v>4386</v>
      </c>
      <c r="Z2584" t="s">
        <v>4387</v>
      </c>
      <c r="AA2584" t="s">
        <v>13739</v>
      </c>
      <c r="AB2584" t="s">
        <v>13657</v>
      </c>
      <c r="AC2584">
        <v>52</v>
      </c>
    </row>
    <row r="2585" spans="1:31" hidden="1" x14ac:dyDescent="0.25">
      <c r="A2585">
        <v>35082005001</v>
      </c>
      <c r="B2585" t="s">
        <v>2158</v>
      </c>
      <c r="C2585" t="s">
        <v>2159</v>
      </c>
      <c r="D2585" t="s">
        <v>2990</v>
      </c>
      <c r="E2585" s="2" t="s">
        <v>2990</v>
      </c>
      <c r="F2585">
        <v>2</v>
      </c>
      <c r="G2585">
        <v>124</v>
      </c>
      <c r="H2585" t="s">
        <v>594</v>
      </c>
      <c r="I2585" t="s">
        <v>11622</v>
      </c>
      <c r="Q2585" t="s">
        <v>26</v>
      </c>
      <c r="R2585" t="s">
        <v>27</v>
      </c>
      <c r="S2585" t="s">
        <v>3925</v>
      </c>
      <c r="V2585" t="s">
        <v>13431</v>
      </c>
      <c r="W2585">
        <v>5</v>
      </c>
      <c r="X2585">
        <v>2</v>
      </c>
      <c r="Y2585" t="s">
        <v>13740</v>
      </c>
      <c r="Z2585" t="s">
        <v>4387</v>
      </c>
      <c r="AA2585" t="s">
        <v>13739</v>
      </c>
      <c r="AB2585" t="s">
        <v>13657</v>
      </c>
      <c r="AC2585">
        <v>52</v>
      </c>
      <c r="AD2585" t="s">
        <v>4393</v>
      </c>
      <c r="AE2585" s="1">
        <v>45569</v>
      </c>
    </row>
    <row r="2586" spans="1:31" hidden="1" x14ac:dyDescent="0.25">
      <c r="A2586">
        <v>35080229010</v>
      </c>
      <c r="B2586" t="s">
        <v>2160</v>
      </c>
      <c r="C2586" t="s">
        <v>2161</v>
      </c>
      <c r="D2586" t="s">
        <v>2991</v>
      </c>
      <c r="E2586" s="2" t="s">
        <v>2991</v>
      </c>
      <c r="F2586">
        <v>2</v>
      </c>
      <c r="G2586">
        <v>29</v>
      </c>
      <c r="H2586" t="s">
        <v>447</v>
      </c>
      <c r="I2586" t="s">
        <v>10161</v>
      </c>
      <c r="Q2586" t="s">
        <v>26</v>
      </c>
      <c r="R2586" t="s">
        <v>27</v>
      </c>
      <c r="S2586" t="s">
        <v>3926</v>
      </c>
      <c r="V2586" t="s">
        <v>13432</v>
      </c>
      <c r="W2586">
        <v>5</v>
      </c>
      <c r="X2586">
        <v>2</v>
      </c>
      <c r="Y2586" t="s">
        <v>13740</v>
      </c>
      <c r="Z2586" t="s">
        <v>4387</v>
      </c>
      <c r="AA2586" t="s">
        <v>13739</v>
      </c>
      <c r="AB2586" t="s">
        <v>13657</v>
      </c>
      <c r="AC2586">
        <v>52</v>
      </c>
      <c r="AD2586" t="s">
        <v>4393</v>
      </c>
      <c r="AE2586" s="1">
        <v>45569</v>
      </c>
    </row>
    <row r="2587" spans="1:31" hidden="1" x14ac:dyDescent="0.25">
      <c r="A2587">
        <v>35080220006</v>
      </c>
      <c r="B2587" t="s">
        <v>2162</v>
      </c>
      <c r="C2587" t="s">
        <v>9453</v>
      </c>
      <c r="D2587" t="s">
        <v>2992</v>
      </c>
      <c r="E2587" s="2" t="s">
        <v>2992</v>
      </c>
      <c r="F2587">
        <v>2</v>
      </c>
      <c r="G2587">
        <v>20</v>
      </c>
      <c r="H2587" t="s">
        <v>3399</v>
      </c>
      <c r="I2587" t="s">
        <v>3927</v>
      </c>
      <c r="Q2587" t="s">
        <v>20</v>
      </c>
      <c r="R2587" t="s">
        <v>21</v>
      </c>
      <c r="S2587" t="s">
        <v>3928</v>
      </c>
      <c r="V2587" t="s">
        <v>4350</v>
      </c>
      <c r="W2587">
        <v>5</v>
      </c>
      <c r="X2587">
        <v>2</v>
      </c>
      <c r="Y2587" t="s">
        <v>13740</v>
      </c>
      <c r="Z2587" t="s">
        <v>4387</v>
      </c>
      <c r="AA2587" t="s">
        <v>13739</v>
      </c>
      <c r="AB2587" t="s">
        <v>13657</v>
      </c>
      <c r="AC2587">
        <v>52</v>
      </c>
      <c r="AD2587" t="s">
        <v>4393</v>
      </c>
      <c r="AE2587" s="1">
        <v>45569</v>
      </c>
    </row>
    <row r="2588" spans="1:31" hidden="1" x14ac:dyDescent="0.25">
      <c r="A2588">
        <v>35080220010</v>
      </c>
      <c r="B2588" t="s">
        <v>2163</v>
      </c>
      <c r="C2588" t="s">
        <v>9454</v>
      </c>
      <c r="D2588" t="s">
        <v>2993</v>
      </c>
      <c r="E2588" s="2" t="s">
        <v>2993</v>
      </c>
      <c r="F2588">
        <v>2</v>
      </c>
      <c r="G2588">
        <v>20</v>
      </c>
      <c r="H2588" t="s">
        <v>3399</v>
      </c>
      <c r="I2588" t="s">
        <v>3927</v>
      </c>
      <c r="Q2588" t="s">
        <v>20</v>
      </c>
      <c r="R2588" t="s">
        <v>21</v>
      </c>
      <c r="S2588" t="s">
        <v>3928</v>
      </c>
      <c r="V2588" t="s">
        <v>4350</v>
      </c>
      <c r="W2588">
        <v>5</v>
      </c>
      <c r="X2588">
        <v>2</v>
      </c>
      <c r="Y2588" t="s">
        <v>13740</v>
      </c>
      <c r="Z2588" t="s">
        <v>4387</v>
      </c>
      <c r="AA2588" t="s">
        <v>13739</v>
      </c>
      <c r="AB2588" t="s">
        <v>13657</v>
      </c>
      <c r="AC2588">
        <v>52</v>
      </c>
      <c r="AD2588" t="s">
        <v>4393</v>
      </c>
      <c r="AE2588" s="1">
        <v>45569</v>
      </c>
    </row>
    <row r="2589" spans="1:31" hidden="1" x14ac:dyDescent="0.25">
      <c r="A2589">
        <v>35080220011</v>
      </c>
      <c r="B2589" t="s">
        <v>2164</v>
      </c>
      <c r="C2589" t="s">
        <v>9455</v>
      </c>
      <c r="D2589" t="s">
        <v>2994</v>
      </c>
      <c r="E2589" s="2" t="s">
        <v>2994</v>
      </c>
      <c r="F2589">
        <v>2</v>
      </c>
      <c r="G2589">
        <v>20</v>
      </c>
      <c r="H2589" t="s">
        <v>3399</v>
      </c>
      <c r="I2589" t="s">
        <v>3927</v>
      </c>
      <c r="Q2589" t="s">
        <v>20</v>
      </c>
      <c r="R2589" t="s">
        <v>21</v>
      </c>
      <c r="S2589" t="s">
        <v>3928</v>
      </c>
      <c r="V2589" t="s">
        <v>4350</v>
      </c>
      <c r="W2589">
        <v>5</v>
      </c>
      <c r="X2589">
        <v>2</v>
      </c>
      <c r="Y2589" t="s">
        <v>13740</v>
      </c>
      <c r="Z2589" t="s">
        <v>4387</v>
      </c>
      <c r="AA2589" t="s">
        <v>13739</v>
      </c>
      <c r="AB2589" t="s">
        <v>13657</v>
      </c>
      <c r="AC2589">
        <v>52</v>
      </c>
      <c r="AD2589" t="s">
        <v>4393</v>
      </c>
      <c r="AE2589" s="1">
        <v>45569</v>
      </c>
    </row>
    <row r="2590" spans="1:31" hidden="1" x14ac:dyDescent="0.25">
      <c r="A2590">
        <v>35080220009</v>
      </c>
      <c r="B2590" t="s">
        <v>2165</v>
      </c>
      <c r="C2590" t="s">
        <v>9456</v>
      </c>
      <c r="D2590" t="s">
        <v>2995</v>
      </c>
      <c r="E2590" s="2" t="s">
        <v>2995</v>
      </c>
      <c r="F2590">
        <v>2</v>
      </c>
      <c r="G2590">
        <v>20</v>
      </c>
      <c r="H2590" t="s">
        <v>3399</v>
      </c>
      <c r="I2590" t="s">
        <v>3927</v>
      </c>
      <c r="Q2590" t="s">
        <v>20</v>
      </c>
      <c r="R2590" t="s">
        <v>21</v>
      </c>
      <c r="S2590" t="s">
        <v>3928</v>
      </c>
      <c r="V2590" t="s">
        <v>4350</v>
      </c>
      <c r="W2590">
        <v>5</v>
      </c>
      <c r="X2590">
        <v>2</v>
      </c>
      <c r="Y2590" t="s">
        <v>13740</v>
      </c>
      <c r="Z2590" t="s">
        <v>4387</v>
      </c>
      <c r="AA2590" t="s">
        <v>13739</v>
      </c>
      <c r="AB2590" t="s">
        <v>13657</v>
      </c>
      <c r="AC2590">
        <v>52</v>
      </c>
      <c r="AD2590" t="s">
        <v>4393</v>
      </c>
      <c r="AE2590" s="1">
        <v>45569</v>
      </c>
    </row>
    <row r="2591" spans="1:31" hidden="1" x14ac:dyDescent="0.25">
      <c r="A2591">
        <v>35080220014</v>
      </c>
      <c r="B2591" t="s">
        <v>2166</v>
      </c>
      <c r="C2591" t="s">
        <v>9457</v>
      </c>
      <c r="D2591" t="s">
        <v>2996</v>
      </c>
      <c r="E2591" s="2" t="s">
        <v>2996</v>
      </c>
      <c r="F2591">
        <v>2</v>
      </c>
      <c r="G2591">
        <v>20</v>
      </c>
      <c r="H2591" t="s">
        <v>3399</v>
      </c>
      <c r="I2591" t="s">
        <v>3927</v>
      </c>
      <c r="Q2591" t="s">
        <v>20</v>
      </c>
      <c r="R2591" t="s">
        <v>21</v>
      </c>
      <c r="S2591" t="s">
        <v>3928</v>
      </c>
      <c r="V2591" t="s">
        <v>4350</v>
      </c>
      <c r="W2591">
        <v>5</v>
      </c>
      <c r="X2591">
        <v>2</v>
      </c>
      <c r="Y2591" t="s">
        <v>13740</v>
      </c>
      <c r="Z2591" t="s">
        <v>4387</v>
      </c>
      <c r="AA2591" t="s">
        <v>13739</v>
      </c>
      <c r="AB2591" t="s">
        <v>13657</v>
      </c>
      <c r="AC2591">
        <v>52</v>
      </c>
      <c r="AD2591" t="s">
        <v>4393</v>
      </c>
      <c r="AE2591" s="1">
        <v>45569</v>
      </c>
    </row>
    <row r="2592" spans="1:31" hidden="1" x14ac:dyDescent="0.25">
      <c r="A2592">
        <v>35080220012</v>
      </c>
      <c r="B2592" t="s">
        <v>2167</v>
      </c>
      <c r="C2592" t="s">
        <v>9458</v>
      </c>
      <c r="D2592" t="s">
        <v>2997</v>
      </c>
      <c r="E2592" s="2" t="s">
        <v>2997</v>
      </c>
      <c r="F2592">
        <v>2</v>
      </c>
      <c r="G2592">
        <v>20</v>
      </c>
      <c r="H2592" t="s">
        <v>3399</v>
      </c>
      <c r="I2592" t="s">
        <v>3927</v>
      </c>
      <c r="Q2592" t="s">
        <v>20</v>
      </c>
      <c r="R2592" t="s">
        <v>21</v>
      </c>
      <c r="S2592" t="s">
        <v>3928</v>
      </c>
      <c r="V2592" t="s">
        <v>4350</v>
      </c>
      <c r="W2592">
        <v>5</v>
      </c>
      <c r="X2592">
        <v>2</v>
      </c>
      <c r="Y2592" t="s">
        <v>13740</v>
      </c>
      <c r="Z2592" t="s">
        <v>4387</v>
      </c>
      <c r="AA2592" t="s">
        <v>13739</v>
      </c>
      <c r="AB2592" t="s">
        <v>13657</v>
      </c>
      <c r="AC2592">
        <v>52</v>
      </c>
      <c r="AD2592" t="s">
        <v>4393</v>
      </c>
      <c r="AE2592" s="1">
        <v>45569</v>
      </c>
    </row>
    <row r="2593" spans="1:31" hidden="1" x14ac:dyDescent="0.25">
      <c r="A2593">
        <v>35080220013</v>
      </c>
      <c r="B2593" t="s">
        <v>2168</v>
      </c>
      <c r="C2593" t="s">
        <v>9459</v>
      </c>
      <c r="D2593" t="s">
        <v>2998</v>
      </c>
      <c r="E2593" s="2" t="s">
        <v>2998</v>
      </c>
      <c r="F2593">
        <v>2</v>
      </c>
      <c r="G2593">
        <v>20</v>
      </c>
      <c r="H2593" t="s">
        <v>3399</v>
      </c>
      <c r="I2593" t="s">
        <v>3927</v>
      </c>
      <c r="Q2593" t="s">
        <v>20</v>
      </c>
      <c r="R2593" t="s">
        <v>21</v>
      </c>
      <c r="S2593" t="s">
        <v>3928</v>
      </c>
      <c r="V2593" t="s">
        <v>4350</v>
      </c>
      <c r="W2593">
        <v>5</v>
      </c>
      <c r="X2593">
        <v>2</v>
      </c>
      <c r="Y2593" t="s">
        <v>13740</v>
      </c>
      <c r="Z2593" t="s">
        <v>4387</v>
      </c>
      <c r="AA2593" t="s">
        <v>13739</v>
      </c>
      <c r="AB2593" t="s">
        <v>13657</v>
      </c>
      <c r="AC2593">
        <v>52</v>
      </c>
      <c r="AD2593" t="s">
        <v>4393</v>
      </c>
      <c r="AE2593" s="1">
        <v>45569</v>
      </c>
    </row>
    <row r="2594" spans="1:31" hidden="1" x14ac:dyDescent="0.25">
      <c r="A2594">
        <v>35080220007</v>
      </c>
      <c r="B2594" t="s">
        <v>2169</v>
      </c>
      <c r="C2594" t="s">
        <v>9460</v>
      </c>
      <c r="D2594" t="s">
        <v>2999</v>
      </c>
      <c r="E2594" s="2" t="s">
        <v>2999</v>
      </c>
      <c r="F2594">
        <v>2</v>
      </c>
      <c r="G2594">
        <v>20</v>
      </c>
      <c r="H2594" t="s">
        <v>3399</v>
      </c>
      <c r="I2594" t="s">
        <v>3927</v>
      </c>
      <c r="Q2594" t="s">
        <v>20</v>
      </c>
      <c r="R2594" t="s">
        <v>21</v>
      </c>
      <c r="S2594" t="s">
        <v>3928</v>
      </c>
      <c r="V2594" t="s">
        <v>4350</v>
      </c>
      <c r="W2594">
        <v>5</v>
      </c>
      <c r="X2594">
        <v>2</v>
      </c>
      <c r="Y2594" t="s">
        <v>13740</v>
      </c>
      <c r="Z2594" t="s">
        <v>4387</v>
      </c>
      <c r="AA2594" t="s">
        <v>13739</v>
      </c>
      <c r="AB2594" t="s">
        <v>13657</v>
      </c>
      <c r="AC2594">
        <v>52</v>
      </c>
      <c r="AD2594" t="s">
        <v>4393</v>
      </c>
      <c r="AE2594" s="1">
        <v>45569</v>
      </c>
    </row>
    <row r="2595" spans="1:31" hidden="1" x14ac:dyDescent="0.25">
      <c r="A2595">
        <v>35080220005</v>
      </c>
      <c r="B2595" t="s">
        <v>2170</v>
      </c>
      <c r="C2595" t="s">
        <v>9461</v>
      </c>
      <c r="D2595" t="s">
        <v>3000</v>
      </c>
      <c r="E2595" s="2" t="s">
        <v>3000</v>
      </c>
      <c r="F2595">
        <v>2</v>
      </c>
      <c r="G2595">
        <v>20</v>
      </c>
      <c r="H2595" t="s">
        <v>3399</v>
      </c>
      <c r="I2595" t="s">
        <v>3927</v>
      </c>
      <c r="Q2595" t="s">
        <v>20</v>
      </c>
      <c r="R2595" t="s">
        <v>21</v>
      </c>
      <c r="S2595" t="s">
        <v>3928</v>
      </c>
      <c r="V2595" t="s">
        <v>4350</v>
      </c>
      <c r="W2595">
        <v>5</v>
      </c>
      <c r="X2595">
        <v>2</v>
      </c>
      <c r="Y2595" t="s">
        <v>13740</v>
      </c>
      <c r="Z2595" t="s">
        <v>4387</v>
      </c>
      <c r="AA2595" t="s">
        <v>13739</v>
      </c>
      <c r="AB2595" t="s">
        <v>13657</v>
      </c>
      <c r="AC2595">
        <v>52</v>
      </c>
      <c r="AD2595" t="s">
        <v>4393</v>
      </c>
      <c r="AE2595" s="1">
        <v>45569</v>
      </c>
    </row>
    <row r="2596" spans="1:31" hidden="1" x14ac:dyDescent="0.25">
      <c r="A2596">
        <v>35080220008</v>
      </c>
      <c r="B2596" t="s">
        <v>2171</v>
      </c>
      <c r="C2596" t="s">
        <v>9462</v>
      </c>
      <c r="D2596" t="s">
        <v>3001</v>
      </c>
      <c r="E2596" s="2" t="s">
        <v>3001</v>
      </c>
      <c r="F2596">
        <v>2</v>
      </c>
      <c r="G2596">
        <v>20</v>
      </c>
      <c r="H2596" t="s">
        <v>3399</v>
      </c>
      <c r="I2596" t="s">
        <v>3927</v>
      </c>
      <c r="Q2596" t="s">
        <v>20</v>
      </c>
      <c r="R2596" t="s">
        <v>21</v>
      </c>
      <c r="S2596" t="s">
        <v>3928</v>
      </c>
      <c r="V2596" t="s">
        <v>4350</v>
      </c>
      <c r="W2596">
        <v>5</v>
      </c>
      <c r="X2596">
        <v>2</v>
      </c>
      <c r="Y2596" t="s">
        <v>13740</v>
      </c>
      <c r="Z2596" t="s">
        <v>4387</v>
      </c>
      <c r="AA2596" t="s">
        <v>13739</v>
      </c>
      <c r="AB2596" t="s">
        <v>13657</v>
      </c>
      <c r="AC2596">
        <v>52</v>
      </c>
      <c r="AD2596" t="s">
        <v>4393</v>
      </c>
      <c r="AE2596" s="1">
        <v>45569</v>
      </c>
    </row>
    <row r="2597" spans="1:31" hidden="1" x14ac:dyDescent="0.25">
      <c r="A2597">
        <v>35080220015</v>
      </c>
      <c r="B2597" t="s">
        <v>2172</v>
      </c>
      <c r="C2597" t="s">
        <v>2173</v>
      </c>
      <c r="D2597" t="s">
        <v>3002</v>
      </c>
      <c r="E2597" s="2" t="s">
        <v>3002</v>
      </c>
      <c r="F2597">
        <v>2</v>
      </c>
      <c r="G2597">
        <v>20</v>
      </c>
      <c r="H2597" t="s">
        <v>372</v>
      </c>
      <c r="I2597" t="s">
        <v>373</v>
      </c>
      <c r="Q2597" t="s">
        <v>90</v>
      </c>
      <c r="R2597" t="s">
        <v>27</v>
      </c>
      <c r="S2597" t="s">
        <v>3929</v>
      </c>
      <c r="V2597" t="s">
        <v>4351</v>
      </c>
      <c r="W2597">
        <v>4</v>
      </c>
      <c r="X2597">
        <v>2</v>
      </c>
      <c r="Y2597" t="s">
        <v>13740</v>
      </c>
      <c r="Z2597" t="s">
        <v>4387</v>
      </c>
      <c r="AA2597" t="s">
        <v>13739</v>
      </c>
      <c r="AB2597" t="s">
        <v>13657</v>
      </c>
      <c r="AC2597">
        <v>52</v>
      </c>
      <c r="AD2597" t="s">
        <v>4393</v>
      </c>
      <c r="AE2597" s="1">
        <v>45569</v>
      </c>
    </row>
    <row r="2598" spans="1:31" hidden="1" x14ac:dyDescent="0.25">
      <c r="A2598">
        <v>35080232001</v>
      </c>
      <c r="B2598" t="s">
        <v>2174</v>
      </c>
      <c r="C2598" t="s">
        <v>2175</v>
      </c>
      <c r="D2598" t="s">
        <v>3003</v>
      </c>
      <c r="E2598" s="2" t="s">
        <v>3003</v>
      </c>
      <c r="F2598">
        <v>2</v>
      </c>
      <c r="G2598">
        <v>29</v>
      </c>
      <c r="H2598" t="s">
        <v>453</v>
      </c>
      <c r="I2598" t="s">
        <v>10689</v>
      </c>
      <c r="Q2598" t="s">
        <v>90</v>
      </c>
      <c r="R2598" t="s">
        <v>27</v>
      </c>
      <c r="S2598" t="s">
        <v>3930</v>
      </c>
      <c r="V2598" t="s">
        <v>13433</v>
      </c>
      <c r="W2598">
        <v>5</v>
      </c>
      <c r="X2598">
        <v>2</v>
      </c>
      <c r="Y2598" t="s">
        <v>13740</v>
      </c>
      <c r="Z2598" t="s">
        <v>4387</v>
      </c>
      <c r="AA2598" t="s">
        <v>13739</v>
      </c>
      <c r="AB2598" t="s">
        <v>13657</v>
      </c>
      <c r="AC2598">
        <v>52</v>
      </c>
      <c r="AD2598" t="s">
        <v>4394</v>
      </c>
      <c r="AE2598" s="1">
        <v>45572</v>
      </c>
    </row>
    <row r="2599" spans="1:31" hidden="1" x14ac:dyDescent="0.25">
      <c r="A2599">
        <v>35013601002</v>
      </c>
      <c r="B2599" t="s">
        <v>2176</v>
      </c>
      <c r="C2599" t="s">
        <v>2177</v>
      </c>
      <c r="D2599" t="s">
        <v>3004</v>
      </c>
      <c r="E2599" s="2" t="s">
        <v>3004</v>
      </c>
      <c r="F2599">
        <v>2</v>
      </c>
      <c r="G2599">
        <v>149</v>
      </c>
      <c r="H2599" t="s">
        <v>11047</v>
      </c>
      <c r="J2599" t="s">
        <v>3732</v>
      </c>
      <c r="K2599" t="s">
        <v>3733</v>
      </c>
      <c r="Q2599" t="s">
        <v>20</v>
      </c>
      <c r="R2599" t="s">
        <v>44</v>
      </c>
      <c r="V2599" t="s">
        <v>13434</v>
      </c>
      <c r="W2599">
        <v>4</v>
      </c>
      <c r="X2599">
        <v>2</v>
      </c>
      <c r="Y2599" t="s">
        <v>13740</v>
      </c>
      <c r="Z2599" t="s">
        <v>4387</v>
      </c>
      <c r="AA2599" t="s">
        <v>13739</v>
      </c>
      <c r="AB2599" t="s">
        <v>13657</v>
      </c>
      <c r="AC2599">
        <v>52</v>
      </c>
      <c r="AD2599" t="s">
        <v>4394</v>
      </c>
      <c r="AE2599" s="1">
        <v>45572</v>
      </c>
    </row>
    <row r="2600" spans="1:31" hidden="1" x14ac:dyDescent="0.25">
      <c r="A2600">
        <v>35080226022</v>
      </c>
      <c r="B2600" t="s">
        <v>2178</v>
      </c>
      <c r="C2600" t="s">
        <v>9463</v>
      </c>
      <c r="D2600" t="s">
        <v>3005</v>
      </c>
      <c r="E2600" s="2" t="s">
        <v>3005</v>
      </c>
      <c r="F2600">
        <v>2</v>
      </c>
      <c r="G2600">
        <v>26</v>
      </c>
      <c r="H2600" t="s">
        <v>443</v>
      </c>
      <c r="J2600" t="s">
        <v>444</v>
      </c>
      <c r="K2600" t="s">
        <v>809</v>
      </c>
      <c r="L2600" t="s">
        <v>3931</v>
      </c>
      <c r="Q2600" t="s">
        <v>1006</v>
      </c>
      <c r="R2600" t="s">
        <v>320</v>
      </c>
      <c r="V2600" t="s">
        <v>13435</v>
      </c>
      <c r="W2600">
        <v>4</v>
      </c>
      <c r="X2600">
        <v>2</v>
      </c>
      <c r="Y2600" t="s">
        <v>13740</v>
      </c>
      <c r="Z2600" t="s">
        <v>4387</v>
      </c>
      <c r="AA2600" t="s">
        <v>13739</v>
      </c>
      <c r="AB2600" t="s">
        <v>13657</v>
      </c>
      <c r="AC2600">
        <v>52</v>
      </c>
      <c r="AD2600" t="s">
        <v>4394</v>
      </c>
      <c r="AE2600" s="1">
        <v>45572</v>
      </c>
    </row>
    <row r="2601" spans="1:31" hidden="1" x14ac:dyDescent="0.25">
      <c r="A2601">
        <v>35083601005</v>
      </c>
      <c r="B2601" t="s">
        <v>2179</v>
      </c>
      <c r="C2601" t="s">
        <v>9464</v>
      </c>
      <c r="D2601" t="s">
        <v>3006</v>
      </c>
      <c r="E2601" s="2" t="s">
        <v>3006</v>
      </c>
      <c r="F2601">
        <v>2</v>
      </c>
      <c r="G2601">
        <v>149</v>
      </c>
      <c r="H2601" t="s">
        <v>11047</v>
      </c>
      <c r="J2601" t="s">
        <v>3932</v>
      </c>
      <c r="L2601" t="s">
        <v>3933</v>
      </c>
      <c r="Q2601" t="s">
        <v>20</v>
      </c>
      <c r="R2601" t="s">
        <v>361</v>
      </c>
      <c r="V2601" t="s">
        <v>13436</v>
      </c>
      <c r="W2601">
        <v>4</v>
      </c>
      <c r="X2601">
        <v>2</v>
      </c>
      <c r="Y2601" t="s">
        <v>13740</v>
      </c>
      <c r="Z2601" t="s">
        <v>4387</v>
      </c>
      <c r="AA2601" t="s">
        <v>13739</v>
      </c>
      <c r="AB2601" t="s">
        <v>13657</v>
      </c>
      <c r="AC2601">
        <v>52</v>
      </c>
      <c r="AD2601" t="s">
        <v>4394</v>
      </c>
      <c r="AE2601" s="1">
        <v>45572</v>
      </c>
    </row>
    <row r="2602" spans="1:31" hidden="1" x14ac:dyDescent="0.25">
      <c r="A2602">
        <v>35083601003</v>
      </c>
      <c r="B2602" t="s">
        <v>2180</v>
      </c>
      <c r="C2602" t="s">
        <v>2181</v>
      </c>
      <c r="D2602" t="s">
        <v>3007</v>
      </c>
      <c r="E2602" s="2" t="s">
        <v>3007</v>
      </c>
      <c r="F2602">
        <v>2</v>
      </c>
      <c r="G2602">
        <v>149</v>
      </c>
      <c r="H2602" t="s">
        <v>11047</v>
      </c>
      <c r="J2602" t="s">
        <v>3732</v>
      </c>
      <c r="K2602" t="s">
        <v>3733</v>
      </c>
      <c r="L2602" t="s">
        <v>3934</v>
      </c>
      <c r="Q2602" t="s">
        <v>20</v>
      </c>
      <c r="R2602" t="s">
        <v>44</v>
      </c>
      <c r="V2602" t="s">
        <v>13437</v>
      </c>
      <c r="W2602">
        <v>4</v>
      </c>
      <c r="X2602">
        <v>2</v>
      </c>
      <c r="Y2602" t="s">
        <v>13740</v>
      </c>
      <c r="Z2602" t="s">
        <v>4387</v>
      </c>
      <c r="AA2602" t="s">
        <v>13739</v>
      </c>
      <c r="AB2602" t="s">
        <v>13657</v>
      </c>
      <c r="AC2602">
        <v>52</v>
      </c>
      <c r="AD2602" t="s">
        <v>4394</v>
      </c>
      <c r="AE2602" s="1">
        <v>45572</v>
      </c>
    </row>
    <row r="2603" spans="1:31" hidden="1" x14ac:dyDescent="0.25">
      <c r="A2603">
        <v>35083601004</v>
      </c>
      <c r="B2603" t="s">
        <v>2182</v>
      </c>
      <c r="C2603" t="s">
        <v>2183</v>
      </c>
      <c r="D2603" t="s">
        <v>3008</v>
      </c>
      <c r="E2603" s="2" t="s">
        <v>3008</v>
      </c>
      <c r="F2603">
        <v>2</v>
      </c>
      <c r="G2603">
        <v>153</v>
      </c>
      <c r="H2603" t="s">
        <v>3935</v>
      </c>
      <c r="J2603" t="s">
        <v>3936</v>
      </c>
      <c r="K2603" t="s">
        <v>3937</v>
      </c>
      <c r="L2603" t="s">
        <v>3938</v>
      </c>
      <c r="Q2603" t="s">
        <v>20</v>
      </c>
      <c r="R2603" t="s">
        <v>120</v>
      </c>
      <c r="V2603" t="s">
        <v>4352</v>
      </c>
      <c r="W2603">
        <v>5</v>
      </c>
      <c r="X2603">
        <v>2</v>
      </c>
      <c r="Y2603" t="s">
        <v>13740</v>
      </c>
      <c r="Z2603" t="s">
        <v>4387</v>
      </c>
      <c r="AA2603" t="s">
        <v>13739</v>
      </c>
      <c r="AB2603" t="s">
        <v>13657</v>
      </c>
      <c r="AC2603">
        <v>52</v>
      </c>
      <c r="AD2603" t="s">
        <v>4394</v>
      </c>
      <c r="AE2603" s="1">
        <v>45572</v>
      </c>
    </row>
    <row r="2604" spans="1:31" hidden="1" x14ac:dyDescent="0.25">
      <c r="A2604">
        <v>35080241034</v>
      </c>
      <c r="B2604" t="s">
        <v>2184</v>
      </c>
      <c r="C2604" t="s">
        <v>2185</v>
      </c>
      <c r="D2604" t="s">
        <v>3009</v>
      </c>
      <c r="E2604" s="2" t="s">
        <v>3009</v>
      </c>
      <c r="F2604">
        <v>2</v>
      </c>
      <c r="G2604">
        <v>41</v>
      </c>
      <c r="H2604" t="s">
        <v>524</v>
      </c>
      <c r="I2604" t="s">
        <v>3939</v>
      </c>
      <c r="Q2604" t="s">
        <v>26</v>
      </c>
      <c r="R2604" t="s">
        <v>27</v>
      </c>
      <c r="V2604" t="s">
        <v>13438</v>
      </c>
      <c r="W2604">
        <v>4</v>
      </c>
      <c r="X2604">
        <v>2</v>
      </c>
      <c r="Y2604" t="s">
        <v>13740</v>
      </c>
      <c r="Z2604" t="s">
        <v>4387</v>
      </c>
      <c r="AA2604" t="s">
        <v>13739</v>
      </c>
      <c r="AB2604" t="s">
        <v>13657</v>
      </c>
      <c r="AC2604">
        <v>52</v>
      </c>
      <c r="AD2604" t="s">
        <v>4394</v>
      </c>
      <c r="AE2604" s="1">
        <v>45572</v>
      </c>
    </row>
    <row r="2605" spans="1:31" hidden="1" x14ac:dyDescent="0.25">
      <c r="A2605">
        <v>35080604001</v>
      </c>
      <c r="B2605" t="s">
        <v>2186</v>
      </c>
      <c r="C2605" t="s">
        <v>2187</v>
      </c>
      <c r="D2605" t="s">
        <v>3010</v>
      </c>
      <c r="E2605" s="2" t="s">
        <v>3010</v>
      </c>
      <c r="F2605">
        <v>5</v>
      </c>
      <c r="G2605">
        <v>78</v>
      </c>
      <c r="H2605" t="s">
        <v>806</v>
      </c>
      <c r="I2605" t="s">
        <v>11623</v>
      </c>
      <c r="J2605" t="s">
        <v>3691</v>
      </c>
      <c r="K2605" t="s">
        <v>3937</v>
      </c>
      <c r="L2605" t="s">
        <v>55</v>
      </c>
      <c r="R2605" t="s">
        <v>361</v>
      </c>
      <c r="V2605" t="s">
        <v>13439</v>
      </c>
      <c r="W2605">
        <v>4</v>
      </c>
      <c r="X2605">
        <v>2</v>
      </c>
      <c r="Y2605" t="s">
        <v>13740</v>
      </c>
      <c r="Z2605" t="s">
        <v>4387</v>
      </c>
      <c r="AA2605" t="s">
        <v>13739</v>
      </c>
      <c r="AB2605" t="s">
        <v>13657</v>
      </c>
      <c r="AC2605">
        <v>52</v>
      </c>
      <c r="AD2605" t="s">
        <v>4394</v>
      </c>
      <c r="AE2605" s="1">
        <v>45572</v>
      </c>
    </row>
    <row r="2606" spans="1:31" hidden="1" x14ac:dyDescent="0.25">
      <c r="A2606">
        <v>35080216005</v>
      </c>
      <c r="B2606" t="s">
        <v>2188</v>
      </c>
      <c r="C2606">
        <v>35020218054</v>
      </c>
      <c r="D2606" t="s">
        <v>3011</v>
      </c>
      <c r="E2606" s="2" t="s">
        <v>3011</v>
      </c>
      <c r="F2606">
        <v>2</v>
      </c>
      <c r="G2606">
        <v>16</v>
      </c>
      <c r="H2606" t="s">
        <v>123</v>
      </c>
      <c r="I2606" t="s">
        <v>3940</v>
      </c>
      <c r="Q2606" t="s">
        <v>20</v>
      </c>
      <c r="R2606" t="s">
        <v>21</v>
      </c>
      <c r="S2606" t="s">
        <v>182</v>
      </c>
      <c r="V2606" t="s">
        <v>4353</v>
      </c>
      <c r="W2606">
        <v>4</v>
      </c>
      <c r="X2606">
        <v>2</v>
      </c>
      <c r="Y2606" t="s">
        <v>13740</v>
      </c>
      <c r="Z2606" t="s">
        <v>4387</v>
      </c>
      <c r="AA2606" t="s">
        <v>13739</v>
      </c>
      <c r="AB2606" t="s">
        <v>13657</v>
      </c>
      <c r="AC2606">
        <v>52</v>
      </c>
      <c r="AD2606" t="s">
        <v>4394</v>
      </c>
      <c r="AE2606" s="1">
        <v>45572</v>
      </c>
    </row>
    <row r="2607" spans="1:31" hidden="1" x14ac:dyDescent="0.25">
      <c r="A2607">
        <v>35080216003</v>
      </c>
      <c r="B2607" t="s">
        <v>2189</v>
      </c>
      <c r="C2607" t="s">
        <v>2190</v>
      </c>
      <c r="D2607" t="s">
        <v>3012</v>
      </c>
      <c r="E2607" s="2" t="s">
        <v>3012</v>
      </c>
      <c r="F2607">
        <v>2</v>
      </c>
      <c r="G2607">
        <v>16</v>
      </c>
      <c r="H2607" t="s">
        <v>123</v>
      </c>
      <c r="I2607" t="s">
        <v>3940</v>
      </c>
      <c r="Q2607" t="s">
        <v>20</v>
      </c>
      <c r="R2607" t="s">
        <v>21</v>
      </c>
      <c r="S2607" t="s">
        <v>182</v>
      </c>
      <c r="V2607" t="s">
        <v>4353</v>
      </c>
      <c r="W2607">
        <v>4</v>
      </c>
      <c r="X2607">
        <v>2</v>
      </c>
      <c r="Y2607" t="s">
        <v>13740</v>
      </c>
      <c r="Z2607" t="s">
        <v>4387</v>
      </c>
      <c r="AA2607" t="s">
        <v>13739</v>
      </c>
      <c r="AB2607" t="s">
        <v>13657</v>
      </c>
      <c r="AC2607">
        <v>52</v>
      </c>
      <c r="AD2607" t="s">
        <v>4394</v>
      </c>
      <c r="AE2607" s="1">
        <v>45572</v>
      </c>
    </row>
    <row r="2608" spans="1:31" hidden="1" x14ac:dyDescent="0.25">
      <c r="A2608">
        <v>35080216008</v>
      </c>
      <c r="B2608" t="s">
        <v>2191</v>
      </c>
      <c r="C2608" t="s">
        <v>9465</v>
      </c>
      <c r="D2608" t="s">
        <v>3013</v>
      </c>
      <c r="E2608" s="2" t="s">
        <v>3013</v>
      </c>
      <c r="F2608">
        <v>2</v>
      </c>
      <c r="G2608">
        <v>16</v>
      </c>
      <c r="H2608" t="s">
        <v>3941</v>
      </c>
      <c r="Q2608" t="s">
        <v>20</v>
      </c>
      <c r="R2608" t="s">
        <v>21</v>
      </c>
      <c r="S2608" t="s">
        <v>3942</v>
      </c>
      <c r="V2608" t="s">
        <v>4354</v>
      </c>
      <c r="W2608">
        <v>4</v>
      </c>
      <c r="X2608">
        <v>2</v>
      </c>
      <c r="Y2608" t="s">
        <v>13740</v>
      </c>
      <c r="Z2608" t="s">
        <v>4387</v>
      </c>
      <c r="AA2608" t="s">
        <v>13739</v>
      </c>
      <c r="AB2608" t="s">
        <v>13657</v>
      </c>
      <c r="AC2608">
        <v>52</v>
      </c>
      <c r="AD2608" t="s">
        <v>4394</v>
      </c>
      <c r="AE2608" s="1">
        <v>45572</v>
      </c>
    </row>
    <row r="2609" spans="1:31" hidden="1" x14ac:dyDescent="0.25">
      <c r="A2609">
        <v>35080216007</v>
      </c>
      <c r="B2609" t="s">
        <v>2192</v>
      </c>
      <c r="C2609" t="s">
        <v>9466</v>
      </c>
      <c r="D2609" t="s">
        <v>3014</v>
      </c>
      <c r="E2609" s="2" t="s">
        <v>3014</v>
      </c>
      <c r="F2609">
        <v>2</v>
      </c>
      <c r="G2609">
        <v>16</v>
      </c>
      <c r="H2609" t="s">
        <v>3941</v>
      </c>
      <c r="Q2609" t="s">
        <v>20</v>
      </c>
      <c r="R2609" t="s">
        <v>21</v>
      </c>
      <c r="S2609" t="s">
        <v>3942</v>
      </c>
      <c r="V2609" t="s">
        <v>4354</v>
      </c>
      <c r="W2609">
        <v>4</v>
      </c>
      <c r="X2609">
        <v>2</v>
      </c>
      <c r="Y2609" t="s">
        <v>13740</v>
      </c>
      <c r="Z2609" t="s">
        <v>4387</v>
      </c>
      <c r="AA2609" t="s">
        <v>13739</v>
      </c>
      <c r="AB2609" t="s">
        <v>13657</v>
      </c>
      <c r="AC2609">
        <v>52</v>
      </c>
      <c r="AD2609" t="s">
        <v>4394</v>
      </c>
      <c r="AE2609" s="1">
        <v>45572</v>
      </c>
    </row>
    <row r="2610" spans="1:31" hidden="1" x14ac:dyDescent="0.25">
      <c r="A2610">
        <v>35013501283</v>
      </c>
      <c r="B2610" t="s">
        <v>2193</v>
      </c>
      <c r="C2610">
        <v>35013603049</v>
      </c>
      <c r="D2610" t="s">
        <v>3015</v>
      </c>
      <c r="E2610" s="2" t="s">
        <v>3015</v>
      </c>
      <c r="F2610">
        <v>36</v>
      </c>
      <c r="G2610">
        <v>126</v>
      </c>
      <c r="H2610" t="s">
        <v>3943</v>
      </c>
      <c r="I2610" t="s">
        <v>3944</v>
      </c>
      <c r="R2610" t="s">
        <v>27</v>
      </c>
      <c r="V2610" t="s">
        <v>4355</v>
      </c>
      <c r="W2610">
        <v>4</v>
      </c>
      <c r="X2610">
        <v>2</v>
      </c>
      <c r="Y2610" t="s">
        <v>13740</v>
      </c>
      <c r="Z2610" t="s">
        <v>4387</v>
      </c>
      <c r="AA2610" t="s">
        <v>13739</v>
      </c>
      <c r="AB2610" t="s">
        <v>13657</v>
      </c>
      <c r="AC2610">
        <v>52</v>
      </c>
      <c r="AD2610" t="s">
        <v>4394</v>
      </c>
      <c r="AE2610" s="1">
        <v>45572</v>
      </c>
    </row>
    <row r="2611" spans="1:31" hidden="1" x14ac:dyDescent="0.25">
      <c r="A2611">
        <v>35013501256</v>
      </c>
      <c r="B2611" t="s">
        <v>2194</v>
      </c>
      <c r="C2611">
        <v>35013603019</v>
      </c>
      <c r="D2611" t="s">
        <v>3016</v>
      </c>
      <c r="E2611" s="2" t="s">
        <v>3016</v>
      </c>
      <c r="F2611">
        <v>36</v>
      </c>
      <c r="G2611">
        <v>126</v>
      </c>
      <c r="H2611" t="s">
        <v>3945</v>
      </c>
      <c r="I2611" t="s">
        <v>3946</v>
      </c>
      <c r="R2611" t="s">
        <v>27</v>
      </c>
      <c r="V2611" t="s">
        <v>4356</v>
      </c>
      <c r="W2611">
        <v>4</v>
      </c>
      <c r="X2611">
        <v>2</v>
      </c>
      <c r="Y2611" t="s">
        <v>13740</v>
      </c>
      <c r="Z2611" t="s">
        <v>4387</v>
      </c>
      <c r="AA2611" t="s">
        <v>13739</v>
      </c>
      <c r="AB2611" t="s">
        <v>13657</v>
      </c>
      <c r="AC2611">
        <v>52</v>
      </c>
      <c r="AD2611" t="s">
        <v>4394</v>
      </c>
      <c r="AE2611" s="1">
        <v>45572</v>
      </c>
    </row>
    <row r="2612" spans="1:31" hidden="1" x14ac:dyDescent="0.25">
      <c r="A2612">
        <v>35013501269</v>
      </c>
      <c r="B2612" t="s">
        <v>2195</v>
      </c>
      <c r="C2612">
        <v>35013603050</v>
      </c>
      <c r="D2612" t="s">
        <v>3017</v>
      </c>
      <c r="E2612" s="2" t="s">
        <v>3017</v>
      </c>
      <c r="F2612">
        <v>36</v>
      </c>
      <c r="G2612">
        <v>126</v>
      </c>
      <c r="H2612" t="s">
        <v>3947</v>
      </c>
      <c r="I2612" t="s">
        <v>3944</v>
      </c>
      <c r="R2612" t="s">
        <v>44</v>
      </c>
      <c r="V2612" t="s">
        <v>4357</v>
      </c>
      <c r="W2612">
        <v>4</v>
      </c>
      <c r="X2612">
        <v>2</v>
      </c>
      <c r="Y2612" t="s">
        <v>13740</v>
      </c>
      <c r="Z2612" t="s">
        <v>4387</v>
      </c>
      <c r="AA2612" t="s">
        <v>13739</v>
      </c>
      <c r="AB2612" t="s">
        <v>13657</v>
      </c>
      <c r="AC2612">
        <v>52</v>
      </c>
      <c r="AD2612" t="s">
        <v>4394</v>
      </c>
      <c r="AE2612" s="1">
        <v>45572</v>
      </c>
    </row>
    <row r="2613" spans="1:31" hidden="1" x14ac:dyDescent="0.25">
      <c r="A2613">
        <v>35013501266</v>
      </c>
      <c r="B2613" t="s">
        <v>2196</v>
      </c>
      <c r="C2613">
        <v>35013603017</v>
      </c>
      <c r="D2613" t="s">
        <v>3018</v>
      </c>
      <c r="E2613" s="2" t="s">
        <v>3018</v>
      </c>
      <c r="F2613">
        <v>36</v>
      </c>
      <c r="G2613">
        <v>126</v>
      </c>
      <c r="H2613" t="s">
        <v>3948</v>
      </c>
      <c r="I2613" t="s">
        <v>3949</v>
      </c>
      <c r="R2613" t="s">
        <v>497</v>
      </c>
      <c r="V2613" t="s">
        <v>4358</v>
      </c>
      <c r="W2613">
        <v>4</v>
      </c>
      <c r="X2613">
        <v>2</v>
      </c>
      <c r="Y2613" t="s">
        <v>13740</v>
      </c>
      <c r="Z2613" t="s">
        <v>4387</v>
      </c>
      <c r="AA2613" t="s">
        <v>13739</v>
      </c>
      <c r="AB2613" t="s">
        <v>13657</v>
      </c>
      <c r="AC2613">
        <v>52</v>
      </c>
      <c r="AD2613" t="s">
        <v>4394</v>
      </c>
      <c r="AE2613" s="1">
        <v>45572</v>
      </c>
    </row>
    <row r="2614" spans="1:31" hidden="1" x14ac:dyDescent="0.25">
      <c r="A2614">
        <v>35013501267</v>
      </c>
      <c r="B2614" t="s">
        <v>2197</v>
      </c>
      <c r="C2614" t="s">
        <v>2198</v>
      </c>
      <c r="D2614" t="s">
        <v>3019</v>
      </c>
      <c r="E2614" s="2" t="s">
        <v>3019</v>
      </c>
      <c r="F2614">
        <v>36</v>
      </c>
      <c r="G2614">
        <v>126</v>
      </c>
      <c r="H2614" t="s">
        <v>3950</v>
      </c>
      <c r="I2614" t="s">
        <v>3949</v>
      </c>
      <c r="R2614" t="s">
        <v>497</v>
      </c>
      <c r="V2614" t="s">
        <v>4359</v>
      </c>
      <c r="W2614">
        <v>4</v>
      </c>
      <c r="X2614">
        <v>2</v>
      </c>
      <c r="Y2614" t="s">
        <v>13740</v>
      </c>
      <c r="Z2614" t="s">
        <v>4387</v>
      </c>
      <c r="AA2614" t="s">
        <v>13739</v>
      </c>
      <c r="AB2614" t="s">
        <v>13657</v>
      </c>
      <c r="AC2614">
        <v>52</v>
      </c>
      <c r="AD2614" t="s">
        <v>4394</v>
      </c>
      <c r="AE2614" s="1">
        <v>45572</v>
      </c>
    </row>
    <row r="2615" spans="1:31" hidden="1" x14ac:dyDescent="0.25">
      <c r="A2615">
        <v>35013501253</v>
      </c>
      <c r="B2615" t="s">
        <v>2199</v>
      </c>
      <c r="C2615">
        <v>35013603016</v>
      </c>
      <c r="D2615" t="s">
        <v>3020</v>
      </c>
      <c r="E2615" s="2" t="s">
        <v>3020</v>
      </c>
      <c r="F2615">
        <v>36</v>
      </c>
      <c r="G2615">
        <v>126</v>
      </c>
      <c r="H2615" t="s">
        <v>3951</v>
      </c>
      <c r="I2615" t="s">
        <v>3944</v>
      </c>
      <c r="R2615" t="s">
        <v>436</v>
      </c>
      <c r="V2615" t="s">
        <v>4360</v>
      </c>
      <c r="W2615">
        <v>4</v>
      </c>
      <c r="X2615">
        <v>2</v>
      </c>
      <c r="Y2615" t="s">
        <v>13740</v>
      </c>
      <c r="Z2615" t="s">
        <v>4387</v>
      </c>
      <c r="AA2615" t="s">
        <v>13739</v>
      </c>
      <c r="AB2615" t="s">
        <v>13657</v>
      </c>
      <c r="AC2615">
        <v>52</v>
      </c>
      <c r="AD2615" t="s">
        <v>4394</v>
      </c>
      <c r="AE2615" s="1">
        <v>45572</v>
      </c>
    </row>
    <row r="2616" spans="1:31" hidden="1" x14ac:dyDescent="0.25">
      <c r="A2616">
        <v>35013501259</v>
      </c>
      <c r="B2616" t="s">
        <v>2200</v>
      </c>
      <c r="C2616">
        <v>35013603008</v>
      </c>
      <c r="D2616" t="s">
        <v>3021</v>
      </c>
      <c r="E2616" s="2" t="s">
        <v>3021</v>
      </c>
      <c r="F2616">
        <v>36</v>
      </c>
      <c r="G2616">
        <v>126</v>
      </c>
      <c r="H2616" t="s">
        <v>3952</v>
      </c>
      <c r="I2616" t="s">
        <v>3953</v>
      </c>
      <c r="R2616" t="s">
        <v>27</v>
      </c>
      <c r="V2616" t="s">
        <v>4361</v>
      </c>
      <c r="W2616">
        <v>4</v>
      </c>
      <c r="X2616">
        <v>2</v>
      </c>
      <c r="Y2616" t="s">
        <v>13740</v>
      </c>
      <c r="Z2616" t="s">
        <v>4387</v>
      </c>
      <c r="AA2616" t="s">
        <v>13739</v>
      </c>
      <c r="AB2616" t="s">
        <v>13657</v>
      </c>
      <c r="AC2616">
        <v>52</v>
      </c>
      <c r="AD2616" t="s">
        <v>4394</v>
      </c>
      <c r="AE2616" s="1">
        <v>45572</v>
      </c>
    </row>
    <row r="2617" spans="1:31" hidden="1" x14ac:dyDescent="0.25">
      <c r="A2617">
        <v>35013501264</v>
      </c>
      <c r="B2617" t="s">
        <v>2201</v>
      </c>
      <c r="C2617" t="s">
        <v>2202</v>
      </c>
      <c r="D2617" t="s">
        <v>3022</v>
      </c>
      <c r="E2617" s="2" t="s">
        <v>3022</v>
      </c>
      <c r="F2617">
        <v>36</v>
      </c>
      <c r="G2617">
        <v>126</v>
      </c>
      <c r="H2617" t="s">
        <v>3954</v>
      </c>
      <c r="I2617" t="s">
        <v>3955</v>
      </c>
      <c r="R2617" t="s">
        <v>3956</v>
      </c>
      <c r="V2617" t="s">
        <v>4362</v>
      </c>
      <c r="W2617">
        <v>4</v>
      </c>
      <c r="X2617">
        <v>2</v>
      </c>
      <c r="Y2617" t="s">
        <v>13740</v>
      </c>
      <c r="Z2617" t="s">
        <v>4387</v>
      </c>
      <c r="AA2617" t="s">
        <v>13739</v>
      </c>
      <c r="AB2617" t="s">
        <v>13657</v>
      </c>
      <c r="AC2617">
        <v>52</v>
      </c>
      <c r="AD2617" t="s">
        <v>4394</v>
      </c>
      <c r="AE2617" s="1">
        <v>45572</v>
      </c>
    </row>
    <row r="2618" spans="1:31" hidden="1" x14ac:dyDescent="0.25">
      <c r="A2618">
        <v>35013501263</v>
      </c>
      <c r="B2618" t="s">
        <v>2203</v>
      </c>
      <c r="C2618" t="s">
        <v>2204</v>
      </c>
      <c r="D2618" t="s">
        <v>3023</v>
      </c>
      <c r="E2618" s="2" t="s">
        <v>3023</v>
      </c>
      <c r="F2618">
        <v>36</v>
      </c>
      <c r="G2618">
        <v>126</v>
      </c>
      <c r="H2618" t="s">
        <v>3950</v>
      </c>
      <c r="I2618" t="s">
        <v>3957</v>
      </c>
      <c r="R2618" t="s">
        <v>44</v>
      </c>
      <c r="V2618" t="s">
        <v>4363</v>
      </c>
      <c r="W2618">
        <v>4</v>
      </c>
      <c r="X2618">
        <v>2</v>
      </c>
      <c r="Y2618" t="s">
        <v>13740</v>
      </c>
      <c r="Z2618" t="s">
        <v>4387</v>
      </c>
      <c r="AA2618" t="s">
        <v>13739</v>
      </c>
      <c r="AB2618" t="s">
        <v>13657</v>
      </c>
      <c r="AC2618">
        <v>52</v>
      </c>
      <c r="AD2618" t="s">
        <v>4394</v>
      </c>
      <c r="AE2618" s="1">
        <v>45572</v>
      </c>
    </row>
    <row r="2619" spans="1:31" hidden="1" x14ac:dyDescent="0.25">
      <c r="A2619">
        <v>35013501268</v>
      </c>
      <c r="B2619" t="s">
        <v>2205</v>
      </c>
      <c r="C2619" t="s">
        <v>2206</v>
      </c>
      <c r="D2619" t="s">
        <v>3024</v>
      </c>
      <c r="E2619" s="2" t="s">
        <v>3024</v>
      </c>
      <c r="F2619">
        <v>36</v>
      </c>
      <c r="G2619">
        <v>126</v>
      </c>
      <c r="H2619" t="s">
        <v>3958</v>
      </c>
      <c r="I2619" t="s">
        <v>3959</v>
      </c>
      <c r="R2619" t="s">
        <v>44</v>
      </c>
      <c r="V2619" t="s">
        <v>4364</v>
      </c>
      <c r="W2619">
        <v>4</v>
      </c>
      <c r="X2619">
        <v>2</v>
      </c>
      <c r="Y2619" t="s">
        <v>13740</v>
      </c>
      <c r="Z2619" t="s">
        <v>4387</v>
      </c>
      <c r="AA2619" t="s">
        <v>13739</v>
      </c>
      <c r="AB2619" t="s">
        <v>13657</v>
      </c>
      <c r="AC2619">
        <v>52</v>
      </c>
      <c r="AD2619" t="s">
        <v>4394</v>
      </c>
      <c r="AE2619" s="1">
        <v>45572</v>
      </c>
    </row>
    <row r="2620" spans="1:31" hidden="1" x14ac:dyDescent="0.25">
      <c r="A2620">
        <v>35013501261</v>
      </c>
      <c r="B2620" t="s">
        <v>2207</v>
      </c>
      <c r="C2620">
        <v>35013603007</v>
      </c>
      <c r="D2620" t="s">
        <v>3025</v>
      </c>
      <c r="E2620" s="2" t="s">
        <v>3025</v>
      </c>
      <c r="F2620">
        <v>36</v>
      </c>
      <c r="G2620">
        <v>126</v>
      </c>
      <c r="H2620" t="s">
        <v>3960</v>
      </c>
      <c r="I2620" t="s">
        <v>3961</v>
      </c>
      <c r="R2620" t="s">
        <v>497</v>
      </c>
      <c r="V2620" t="s">
        <v>4365</v>
      </c>
      <c r="W2620">
        <v>4</v>
      </c>
      <c r="X2620">
        <v>2</v>
      </c>
      <c r="Y2620" t="s">
        <v>13740</v>
      </c>
      <c r="Z2620" t="s">
        <v>4387</v>
      </c>
      <c r="AA2620" t="s">
        <v>13739</v>
      </c>
      <c r="AB2620" t="s">
        <v>13657</v>
      </c>
      <c r="AC2620">
        <v>52</v>
      </c>
      <c r="AD2620" t="s">
        <v>4394</v>
      </c>
      <c r="AE2620" s="1">
        <v>45572</v>
      </c>
    </row>
    <row r="2621" spans="1:31" hidden="1" x14ac:dyDescent="0.25">
      <c r="A2621">
        <v>35013501254</v>
      </c>
      <c r="B2621" t="s">
        <v>2208</v>
      </c>
      <c r="C2621">
        <v>35013603022</v>
      </c>
      <c r="D2621" t="s">
        <v>3026</v>
      </c>
      <c r="E2621" s="2" t="s">
        <v>3026</v>
      </c>
      <c r="F2621">
        <v>36</v>
      </c>
      <c r="G2621">
        <v>126</v>
      </c>
      <c r="H2621" t="s">
        <v>3962</v>
      </c>
      <c r="I2621" t="s">
        <v>3963</v>
      </c>
      <c r="R2621" t="s">
        <v>320</v>
      </c>
      <c r="V2621" t="s">
        <v>4366</v>
      </c>
      <c r="W2621">
        <v>4</v>
      </c>
      <c r="X2621">
        <v>2</v>
      </c>
      <c r="Y2621" t="s">
        <v>13740</v>
      </c>
      <c r="Z2621" t="s">
        <v>4387</v>
      </c>
      <c r="AA2621" t="s">
        <v>13739</v>
      </c>
      <c r="AB2621" t="s">
        <v>13657</v>
      </c>
      <c r="AC2621">
        <v>52</v>
      </c>
      <c r="AD2621" t="s">
        <v>4394</v>
      </c>
      <c r="AE2621" s="1">
        <v>45572</v>
      </c>
    </row>
    <row r="2622" spans="1:31" hidden="1" x14ac:dyDescent="0.25">
      <c r="A2622">
        <v>35013501255</v>
      </c>
      <c r="B2622" t="s">
        <v>2209</v>
      </c>
      <c r="C2622">
        <v>35013603015</v>
      </c>
      <c r="D2622" t="s">
        <v>3027</v>
      </c>
      <c r="E2622" s="2" t="s">
        <v>3027</v>
      </c>
      <c r="F2622">
        <v>36</v>
      </c>
      <c r="G2622">
        <v>126</v>
      </c>
      <c r="H2622" t="s">
        <v>3964</v>
      </c>
      <c r="I2622" t="s">
        <v>3965</v>
      </c>
      <c r="R2622" t="s">
        <v>44</v>
      </c>
      <c r="V2622" t="s">
        <v>4367</v>
      </c>
      <c r="W2622">
        <v>4</v>
      </c>
      <c r="X2622">
        <v>2</v>
      </c>
      <c r="Y2622" t="s">
        <v>13740</v>
      </c>
      <c r="Z2622" t="s">
        <v>4387</v>
      </c>
      <c r="AA2622" t="s">
        <v>13739</v>
      </c>
      <c r="AB2622" t="s">
        <v>13657</v>
      </c>
      <c r="AC2622">
        <v>52</v>
      </c>
      <c r="AD2622" t="s">
        <v>4394</v>
      </c>
      <c r="AE2622" s="1">
        <v>45572</v>
      </c>
    </row>
    <row r="2623" spans="1:31" hidden="1" x14ac:dyDescent="0.25">
      <c r="A2623">
        <v>35013501252</v>
      </c>
      <c r="B2623" t="s">
        <v>2210</v>
      </c>
      <c r="C2623">
        <v>35013603023</v>
      </c>
      <c r="D2623" t="s">
        <v>3028</v>
      </c>
      <c r="E2623" s="2" t="s">
        <v>3028</v>
      </c>
      <c r="F2623">
        <v>36</v>
      </c>
      <c r="G2623">
        <v>126</v>
      </c>
      <c r="H2623" t="s">
        <v>3962</v>
      </c>
      <c r="I2623" t="s">
        <v>3963</v>
      </c>
      <c r="R2623" t="s">
        <v>320</v>
      </c>
      <c r="V2623" t="s">
        <v>4366</v>
      </c>
      <c r="W2623">
        <v>4</v>
      </c>
      <c r="X2623">
        <v>2</v>
      </c>
      <c r="Y2623" t="s">
        <v>13740</v>
      </c>
      <c r="Z2623" t="s">
        <v>4387</v>
      </c>
      <c r="AA2623" t="s">
        <v>13739</v>
      </c>
      <c r="AB2623" t="s">
        <v>13657</v>
      </c>
      <c r="AC2623">
        <v>52</v>
      </c>
      <c r="AD2623" t="s">
        <v>4394</v>
      </c>
      <c r="AE2623" s="1">
        <v>45572</v>
      </c>
    </row>
    <row r="2624" spans="1:31" hidden="1" x14ac:dyDescent="0.25">
      <c r="A2624">
        <v>35013501257</v>
      </c>
      <c r="B2624" t="s">
        <v>2211</v>
      </c>
      <c r="C2624" t="s">
        <v>2212</v>
      </c>
      <c r="D2624" t="s">
        <v>3029</v>
      </c>
      <c r="E2624" s="2" t="s">
        <v>3029</v>
      </c>
      <c r="F2624">
        <v>36</v>
      </c>
      <c r="G2624">
        <v>126</v>
      </c>
      <c r="H2624" t="s">
        <v>3962</v>
      </c>
      <c r="I2624" t="s">
        <v>3949</v>
      </c>
      <c r="R2624" t="s">
        <v>27</v>
      </c>
      <c r="V2624" t="s">
        <v>4368</v>
      </c>
      <c r="W2624">
        <v>4</v>
      </c>
      <c r="X2624">
        <v>2</v>
      </c>
      <c r="Y2624" t="s">
        <v>13740</v>
      </c>
      <c r="Z2624" t="s">
        <v>4387</v>
      </c>
      <c r="AA2624" t="s">
        <v>13739</v>
      </c>
      <c r="AB2624" t="s">
        <v>13657</v>
      </c>
      <c r="AC2624">
        <v>52</v>
      </c>
      <c r="AD2624" t="s">
        <v>4394</v>
      </c>
      <c r="AE2624" s="1">
        <v>45572</v>
      </c>
    </row>
    <row r="2625" spans="1:31" hidden="1" x14ac:dyDescent="0.25">
      <c r="A2625">
        <v>35013501262</v>
      </c>
      <c r="B2625" t="s">
        <v>2213</v>
      </c>
      <c r="C2625">
        <v>35013603013</v>
      </c>
      <c r="D2625" t="s">
        <v>3030</v>
      </c>
      <c r="E2625" s="2" t="s">
        <v>3030</v>
      </c>
      <c r="F2625">
        <v>36</v>
      </c>
      <c r="G2625">
        <v>126</v>
      </c>
      <c r="H2625" t="s">
        <v>3966</v>
      </c>
      <c r="I2625" t="s">
        <v>3963</v>
      </c>
      <c r="R2625" t="s">
        <v>320</v>
      </c>
      <c r="V2625" t="s">
        <v>4369</v>
      </c>
      <c r="W2625">
        <v>4</v>
      </c>
      <c r="X2625">
        <v>2</v>
      </c>
      <c r="Y2625" t="s">
        <v>13740</v>
      </c>
      <c r="Z2625" t="s">
        <v>4387</v>
      </c>
      <c r="AA2625" t="s">
        <v>13739</v>
      </c>
      <c r="AB2625" t="s">
        <v>13657</v>
      </c>
      <c r="AC2625">
        <v>52</v>
      </c>
      <c r="AD2625" t="s">
        <v>4394</v>
      </c>
      <c r="AE2625" s="1">
        <v>45572</v>
      </c>
    </row>
    <row r="2626" spans="1:31" hidden="1" x14ac:dyDescent="0.25">
      <c r="A2626">
        <v>35013501258</v>
      </c>
      <c r="B2626" t="s">
        <v>2214</v>
      </c>
      <c r="C2626">
        <v>35013603009</v>
      </c>
      <c r="D2626" t="s">
        <v>3031</v>
      </c>
      <c r="E2626" s="2" t="s">
        <v>3031</v>
      </c>
      <c r="F2626">
        <v>36</v>
      </c>
      <c r="G2626">
        <v>126</v>
      </c>
      <c r="H2626" t="s">
        <v>3967</v>
      </c>
      <c r="I2626" t="s">
        <v>3963</v>
      </c>
      <c r="R2626" t="s">
        <v>361</v>
      </c>
      <c r="V2626" t="s">
        <v>4370</v>
      </c>
      <c r="W2626">
        <v>4</v>
      </c>
      <c r="X2626">
        <v>2</v>
      </c>
      <c r="Y2626" t="s">
        <v>13740</v>
      </c>
      <c r="Z2626" t="s">
        <v>4387</v>
      </c>
      <c r="AA2626" t="s">
        <v>13739</v>
      </c>
      <c r="AB2626" t="s">
        <v>13657</v>
      </c>
      <c r="AC2626">
        <v>52</v>
      </c>
      <c r="AD2626" t="s">
        <v>4394</v>
      </c>
      <c r="AE2626" s="1">
        <v>45572</v>
      </c>
    </row>
    <row r="2627" spans="1:31" hidden="1" x14ac:dyDescent="0.25">
      <c r="A2627">
        <v>35013501260</v>
      </c>
      <c r="B2627" t="s">
        <v>2215</v>
      </c>
      <c r="C2627">
        <v>35013603051</v>
      </c>
      <c r="D2627" t="s">
        <v>3032</v>
      </c>
      <c r="E2627" s="2" t="s">
        <v>3032</v>
      </c>
      <c r="F2627">
        <v>36</v>
      </c>
      <c r="G2627">
        <v>126</v>
      </c>
      <c r="H2627" t="s">
        <v>3968</v>
      </c>
      <c r="I2627" t="s">
        <v>3969</v>
      </c>
      <c r="R2627" t="s">
        <v>1011</v>
      </c>
      <c r="V2627" t="s">
        <v>4371</v>
      </c>
      <c r="W2627">
        <v>4</v>
      </c>
      <c r="X2627">
        <v>2</v>
      </c>
      <c r="Y2627" t="s">
        <v>13740</v>
      </c>
      <c r="Z2627" t="s">
        <v>4387</v>
      </c>
      <c r="AA2627" t="s">
        <v>13739</v>
      </c>
      <c r="AB2627" t="s">
        <v>13657</v>
      </c>
      <c r="AC2627">
        <v>52</v>
      </c>
      <c r="AD2627" t="s">
        <v>4394</v>
      </c>
      <c r="AE2627" s="1">
        <v>45572</v>
      </c>
    </row>
    <row r="2628" spans="1:31" hidden="1" x14ac:dyDescent="0.25">
      <c r="A2628">
        <v>35013501265</v>
      </c>
      <c r="B2628" t="s">
        <v>2216</v>
      </c>
      <c r="C2628">
        <v>35013603012</v>
      </c>
      <c r="D2628" t="s">
        <v>3033</v>
      </c>
      <c r="E2628" s="2" t="s">
        <v>3033</v>
      </c>
      <c r="F2628">
        <v>36</v>
      </c>
      <c r="G2628">
        <v>126</v>
      </c>
      <c r="H2628" t="s">
        <v>3970</v>
      </c>
      <c r="I2628" t="s">
        <v>3971</v>
      </c>
      <c r="R2628" t="s">
        <v>3956</v>
      </c>
      <c r="V2628" t="s">
        <v>4372</v>
      </c>
      <c r="W2628">
        <v>4</v>
      </c>
      <c r="X2628">
        <v>2</v>
      </c>
      <c r="Y2628" t="s">
        <v>13740</v>
      </c>
      <c r="Z2628" t="s">
        <v>4387</v>
      </c>
      <c r="AA2628" t="s">
        <v>13739</v>
      </c>
      <c r="AB2628" t="s">
        <v>13657</v>
      </c>
      <c r="AC2628">
        <v>52</v>
      </c>
      <c r="AD2628" t="s">
        <v>4394</v>
      </c>
      <c r="AE2628" s="1">
        <v>45572</v>
      </c>
    </row>
    <row r="2629" spans="1:31" hidden="1" x14ac:dyDescent="0.25">
      <c r="A2629">
        <v>35080217002</v>
      </c>
      <c r="B2629" t="s">
        <v>2217</v>
      </c>
      <c r="C2629" t="s">
        <v>2218</v>
      </c>
      <c r="D2629" t="s">
        <v>3034</v>
      </c>
      <c r="E2629" s="2" t="s">
        <v>3034</v>
      </c>
      <c r="F2629">
        <v>38</v>
      </c>
      <c r="G2629">
        <v>129</v>
      </c>
      <c r="H2629" t="s">
        <v>11624</v>
      </c>
      <c r="J2629" t="s">
        <v>1010</v>
      </c>
      <c r="K2629" t="s">
        <v>3972</v>
      </c>
      <c r="L2629" t="s">
        <v>3973</v>
      </c>
      <c r="R2629" t="s">
        <v>1011</v>
      </c>
      <c r="V2629" t="s">
        <v>13440</v>
      </c>
      <c r="W2629">
        <v>4</v>
      </c>
      <c r="X2629">
        <v>2</v>
      </c>
      <c r="Y2629" t="s">
        <v>13740</v>
      </c>
      <c r="Z2629" t="s">
        <v>4387</v>
      </c>
      <c r="AA2629" t="s">
        <v>13739</v>
      </c>
      <c r="AB2629" t="s">
        <v>13657</v>
      </c>
      <c r="AC2629">
        <v>52</v>
      </c>
      <c r="AD2629" t="s">
        <v>4394</v>
      </c>
      <c r="AE2629" s="1">
        <v>45572</v>
      </c>
    </row>
    <row r="2630" spans="1:31" hidden="1" x14ac:dyDescent="0.25">
      <c r="A2630">
        <v>35010217006</v>
      </c>
      <c r="B2630" t="s">
        <v>2219</v>
      </c>
      <c r="C2630" t="s">
        <v>2220</v>
      </c>
      <c r="D2630" t="s">
        <v>3035</v>
      </c>
      <c r="E2630" s="2" t="s">
        <v>3035</v>
      </c>
      <c r="F2630">
        <v>38</v>
      </c>
      <c r="G2630">
        <v>129</v>
      </c>
      <c r="H2630" t="s">
        <v>11625</v>
      </c>
      <c r="J2630" t="s">
        <v>1010</v>
      </c>
      <c r="K2630" t="s">
        <v>3974</v>
      </c>
      <c r="L2630" t="s">
        <v>3975</v>
      </c>
      <c r="R2630" t="s">
        <v>1011</v>
      </c>
      <c r="V2630" t="s">
        <v>13441</v>
      </c>
      <c r="W2630">
        <v>4</v>
      </c>
      <c r="X2630">
        <v>2</v>
      </c>
      <c r="Y2630" t="s">
        <v>13740</v>
      </c>
      <c r="Z2630" t="s">
        <v>4387</v>
      </c>
      <c r="AA2630" t="s">
        <v>13739</v>
      </c>
      <c r="AB2630" t="s">
        <v>13657</v>
      </c>
      <c r="AC2630">
        <v>52</v>
      </c>
      <c r="AD2630" t="s">
        <v>4394</v>
      </c>
      <c r="AE2630" s="1">
        <v>45572</v>
      </c>
    </row>
    <row r="2631" spans="1:31" hidden="1" x14ac:dyDescent="0.25">
      <c r="A2631">
        <v>35080229027</v>
      </c>
      <c r="B2631" t="s">
        <v>2221</v>
      </c>
      <c r="C2631">
        <v>35030232009</v>
      </c>
      <c r="D2631" t="s">
        <v>3036</v>
      </c>
      <c r="E2631" s="2" t="s">
        <v>3036</v>
      </c>
      <c r="F2631">
        <v>2</v>
      </c>
      <c r="G2631">
        <v>29</v>
      </c>
      <c r="H2631" t="s">
        <v>1013</v>
      </c>
      <c r="I2631" t="s">
        <v>3976</v>
      </c>
      <c r="Q2631" t="s">
        <v>26</v>
      </c>
      <c r="R2631" t="s">
        <v>27</v>
      </c>
      <c r="S2631" t="s">
        <v>3977</v>
      </c>
      <c r="V2631" t="s">
        <v>4373</v>
      </c>
      <c r="W2631">
        <v>5</v>
      </c>
      <c r="X2631">
        <v>2</v>
      </c>
      <c r="Y2631" t="s">
        <v>13740</v>
      </c>
      <c r="Z2631" t="s">
        <v>4387</v>
      </c>
      <c r="AA2631" t="s">
        <v>13739</v>
      </c>
      <c r="AB2631" t="s">
        <v>13657</v>
      </c>
      <c r="AC2631">
        <v>52</v>
      </c>
      <c r="AD2631" t="s">
        <v>4394</v>
      </c>
      <c r="AE2631" s="1">
        <v>45572</v>
      </c>
    </row>
    <row r="2632" spans="1:31" hidden="1" x14ac:dyDescent="0.25">
      <c r="A2632">
        <v>35081502057</v>
      </c>
      <c r="B2632" t="s">
        <v>1596</v>
      </c>
      <c r="C2632" t="s">
        <v>9320</v>
      </c>
      <c r="D2632" t="s">
        <v>2633</v>
      </c>
      <c r="E2632" s="2" t="s">
        <v>2633</v>
      </c>
      <c r="F2632">
        <v>15</v>
      </c>
      <c r="G2632">
        <v>110</v>
      </c>
      <c r="H2632" t="s">
        <v>489</v>
      </c>
      <c r="J2632" t="s">
        <v>490</v>
      </c>
      <c r="K2632" t="s">
        <v>3461</v>
      </c>
      <c r="L2632" t="s">
        <v>3482</v>
      </c>
      <c r="U2632" t="s">
        <v>3173</v>
      </c>
      <c r="V2632" t="s">
        <v>4197</v>
      </c>
      <c r="W2632">
        <v>6</v>
      </c>
      <c r="X2632">
        <v>2</v>
      </c>
      <c r="Y2632" t="s">
        <v>4386</v>
      </c>
      <c r="Z2632" t="s">
        <v>4387</v>
      </c>
      <c r="AA2632" t="s">
        <v>13739</v>
      </c>
      <c r="AB2632" t="s">
        <v>13657</v>
      </c>
      <c r="AC2632">
        <v>52</v>
      </c>
    </row>
    <row r="2633" spans="1:31" hidden="1" x14ac:dyDescent="0.25">
      <c r="A2633">
        <v>35081502066</v>
      </c>
      <c r="B2633" t="s">
        <v>1597</v>
      </c>
      <c r="C2633" t="s">
        <v>9321</v>
      </c>
      <c r="D2633" t="s">
        <v>2634</v>
      </c>
      <c r="E2633" s="2" t="s">
        <v>2634</v>
      </c>
      <c r="F2633">
        <v>15</v>
      </c>
      <c r="G2633">
        <v>110</v>
      </c>
      <c r="H2633" t="s">
        <v>489</v>
      </c>
      <c r="J2633" t="s">
        <v>3112</v>
      </c>
      <c r="K2633" t="s">
        <v>3483</v>
      </c>
      <c r="L2633">
        <v>172806285</v>
      </c>
      <c r="U2633" t="s">
        <v>3173</v>
      </c>
      <c r="V2633" t="s">
        <v>4198</v>
      </c>
      <c r="W2633">
        <v>6</v>
      </c>
      <c r="X2633">
        <v>2</v>
      </c>
      <c r="Y2633" t="s">
        <v>4386</v>
      </c>
      <c r="Z2633" t="s">
        <v>4387</v>
      </c>
      <c r="AA2633" t="s">
        <v>13739</v>
      </c>
      <c r="AB2633" t="s">
        <v>13657</v>
      </c>
      <c r="AC2633">
        <v>52</v>
      </c>
    </row>
    <row r="2634" spans="1:31" hidden="1" x14ac:dyDescent="0.25">
      <c r="A2634">
        <v>35081502032</v>
      </c>
      <c r="B2634" t="s">
        <v>1598</v>
      </c>
      <c r="C2634" t="s">
        <v>4409</v>
      </c>
      <c r="D2634" t="s">
        <v>2635</v>
      </c>
      <c r="E2634" s="2" t="s">
        <v>2635</v>
      </c>
      <c r="F2634">
        <v>15</v>
      </c>
      <c r="G2634">
        <v>110</v>
      </c>
      <c r="H2634" t="s">
        <v>489</v>
      </c>
      <c r="J2634" t="s">
        <v>3112</v>
      </c>
      <c r="K2634" t="s">
        <v>3484</v>
      </c>
      <c r="L2634" t="s">
        <v>55</v>
      </c>
      <c r="U2634" t="s">
        <v>3173</v>
      </c>
      <c r="V2634" t="s">
        <v>4199</v>
      </c>
      <c r="W2634">
        <v>6</v>
      </c>
      <c r="X2634">
        <v>2</v>
      </c>
      <c r="Y2634" t="s">
        <v>4386</v>
      </c>
      <c r="Z2634" t="s">
        <v>4387</v>
      </c>
      <c r="AA2634" t="s">
        <v>13739</v>
      </c>
      <c r="AB2634" t="s">
        <v>13657</v>
      </c>
      <c r="AC2634">
        <v>52</v>
      </c>
    </row>
    <row r="2635" spans="1:31" hidden="1" x14ac:dyDescent="0.25">
      <c r="A2635">
        <v>35081502019</v>
      </c>
      <c r="B2635" t="s">
        <v>1599</v>
      </c>
      <c r="C2635" t="s">
        <v>9322</v>
      </c>
      <c r="D2635" t="s">
        <v>2636</v>
      </c>
      <c r="E2635" s="2" t="s">
        <v>2636</v>
      </c>
      <c r="F2635">
        <v>15</v>
      </c>
      <c r="G2635">
        <v>110</v>
      </c>
      <c r="H2635" t="s">
        <v>489</v>
      </c>
      <c r="J2635" t="s">
        <v>3112</v>
      </c>
      <c r="K2635" t="s">
        <v>3485</v>
      </c>
      <c r="L2635" t="s">
        <v>55</v>
      </c>
      <c r="U2635" t="s">
        <v>3173</v>
      </c>
      <c r="V2635" t="s">
        <v>4200</v>
      </c>
      <c r="W2635">
        <v>6</v>
      </c>
      <c r="X2635">
        <v>2</v>
      </c>
      <c r="Y2635" t="s">
        <v>4386</v>
      </c>
      <c r="Z2635" t="s">
        <v>4387</v>
      </c>
      <c r="AA2635" t="s">
        <v>13739</v>
      </c>
      <c r="AB2635" t="s">
        <v>13657</v>
      </c>
      <c r="AC2635">
        <v>52</v>
      </c>
    </row>
    <row r="2636" spans="1:31" hidden="1" x14ac:dyDescent="0.25">
      <c r="A2636">
        <v>35081502027</v>
      </c>
      <c r="B2636" t="s">
        <v>1600</v>
      </c>
      <c r="C2636" t="s">
        <v>9323</v>
      </c>
      <c r="D2636" t="s">
        <v>2637</v>
      </c>
      <c r="E2636" s="2" t="s">
        <v>2637</v>
      </c>
      <c r="F2636">
        <v>15</v>
      </c>
      <c r="G2636">
        <v>110</v>
      </c>
      <c r="H2636" t="s">
        <v>489</v>
      </c>
      <c r="J2636" t="s">
        <v>490</v>
      </c>
      <c r="K2636" t="s">
        <v>3461</v>
      </c>
      <c r="L2636" t="s">
        <v>3486</v>
      </c>
      <c r="U2636" t="s">
        <v>3173</v>
      </c>
      <c r="V2636" t="s">
        <v>4201</v>
      </c>
      <c r="W2636">
        <v>6</v>
      </c>
      <c r="X2636">
        <v>2</v>
      </c>
      <c r="Y2636" t="s">
        <v>4386</v>
      </c>
      <c r="Z2636" t="s">
        <v>4387</v>
      </c>
      <c r="AA2636" t="s">
        <v>13739</v>
      </c>
      <c r="AB2636" t="s">
        <v>13657</v>
      </c>
      <c r="AC2636">
        <v>52</v>
      </c>
    </row>
    <row r="2637" spans="1:31" hidden="1" x14ac:dyDescent="0.25">
      <c r="A2637">
        <v>35081502039</v>
      </c>
      <c r="B2637" t="s">
        <v>1601</v>
      </c>
      <c r="C2637" t="s">
        <v>4409</v>
      </c>
      <c r="D2637" t="s">
        <v>2638</v>
      </c>
      <c r="E2637" s="2" t="s">
        <v>2638</v>
      </c>
      <c r="F2637">
        <v>15</v>
      </c>
      <c r="G2637">
        <v>110</v>
      </c>
      <c r="H2637" t="s">
        <v>489</v>
      </c>
      <c r="J2637" t="s">
        <v>3112</v>
      </c>
      <c r="K2637" t="s">
        <v>3487</v>
      </c>
      <c r="L2637" t="s">
        <v>3488</v>
      </c>
      <c r="U2637" t="s">
        <v>3173</v>
      </c>
      <c r="V2637" t="s">
        <v>4202</v>
      </c>
      <c r="W2637">
        <v>6</v>
      </c>
      <c r="X2637">
        <v>2</v>
      </c>
      <c r="Y2637" t="s">
        <v>4386</v>
      </c>
      <c r="Z2637" t="s">
        <v>4387</v>
      </c>
      <c r="AA2637" t="s">
        <v>13739</v>
      </c>
      <c r="AB2637" t="s">
        <v>13657</v>
      </c>
      <c r="AC2637">
        <v>52</v>
      </c>
    </row>
    <row r="2638" spans="1:31" hidden="1" x14ac:dyDescent="0.25">
      <c r="A2638">
        <v>35080241033</v>
      </c>
      <c r="B2638" t="s">
        <v>2233</v>
      </c>
      <c r="C2638" t="s">
        <v>2234</v>
      </c>
      <c r="D2638" t="s">
        <v>3043</v>
      </c>
      <c r="E2638" s="2" t="s">
        <v>3043</v>
      </c>
      <c r="F2638">
        <v>2</v>
      </c>
      <c r="G2638">
        <v>41</v>
      </c>
      <c r="H2638" t="s">
        <v>3986</v>
      </c>
      <c r="I2638" t="s">
        <v>3987</v>
      </c>
      <c r="Q2638" t="s">
        <v>26</v>
      </c>
      <c r="R2638" t="s">
        <v>27</v>
      </c>
      <c r="V2638" t="s">
        <v>4379</v>
      </c>
      <c r="W2638">
        <v>3</v>
      </c>
      <c r="X2638">
        <v>2</v>
      </c>
      <c r="Y2638" t="s">
        <v>13740</v>
      </c>
      <c r="Z2638" t="s">
        <v>4387</v>
      </c>
      <c r="AA2638" t="s">
        <v>13739</v>
      </c>
      <c r="AB2638" t="s">
        <v>13657</v>
      </c>
      <c r="AC2638">
        <v>52</v>
      </c>
      <c r="AD2638" t="s">
        <v>4394</v>
      </c>
      <c r="AE2638" s="1">
        <v>45572</v>
      </c>
    </row>
    <row r="2639" spans="1:31" hidden="1" x14ac:dyDescent="0.25">
      <c r="A2639">
        <v>35080242022</v>
      </c>
      <c r="B2639" t="s">
        <v>2235</v>
      </c>
      <c r="C2639" t="s">
        <v>9467</v>
      </c>
      <c r="D2639" t="s">
        <v>3044</v>
      </c>
      <c r="E2639" s="2" t="s">
        <v>3044</v>
      </c>
      <c r="F2639">
        <v>2</v>
      </c>
      <c r="G2639">
        <v>42</v>
      </c>
      <c r="H2639" t="s">
        <v>11560</v>
      </c>
      <c r="I2639" t="s">
        <v>11626</v>
      </c>
      <c r="Q2639" t="s">
        <v>26</v>
      </c>
      <c r="R2639" t="s">
        <v>27</v>
      </c>
      <c r="V2639" t="s">
        <v>13443</v>
      </c>
      <c r="W2639">
        <v>5</v>
      </c>
      <c r="X2639">
        <v>2</v>
      </c>
      <c r="Y2639" t="s">
        <v>13740</v>
      </c>
      <c r="Z2639" t="s">
        <v>4387</v>
      </c>
      <c r="AA2639" t="s">
        <v>13739</v>
      </c>
      <c r="AB2639" t="s">
        <v>13657</v>
      </c>
      <c r="AC2639">
        <v>52</v>
      </c>
      <c r="AD2639" t="s">
        <v>4394</v>
      </c>
      <c r="AE2639" s="1">
        <v>45572</v>
      </c>
    </row>
    <row r="2640" spans="1:31" hidden="1" x14ac:dyDescent="0.25">
      <c r="A2640">
        <v>35080220002</v>
      </c>
      <c r="B2640" t="s">
        <v>2236</v>
      </c>
      <c r="C2640" t="s">
        <v>2237</v>
      </c>
      <c r="D2640" t="s">
        <v>3045</v>
      </c>
      <c r="E2640" s="2" t="s">
        <v>3045</v>
      </c>
      <c r="F2640">
        <v>2</v>
      </c>
      <c r="G2640">
        <v>20</v>
      </c>
      <c r="H2640" t="s">
        <v>3988</v>
      </c>
      <c r="Q2640" t="s">
        <v>20</v>
      </c>
      <c r="R2640" t="s">
        <v>21</v>
      </c>
      <c r="S2640" t="s">
        <v>435</v>
      </c>
      <c r="V2640" t="s">
        <v>4380</v>
      </c>
      <c r="W2640">
        <v>3</v>
      </c>
      <c r="X2640">
        <v>2</v>
      </c>
      <c r="Y2640" t="s">
        <v>13740</v>
      </c>
      <c r="Z2640" t="s">
        <v>4387</v>
      </c>
      <c r="AA2640" t="s">
        <v>13739</v>
      </c>
      <c r="AB2640" t="s">
        <v>13657</v>
      </c>
      <c r="AC2640">
        <v>52</v>
      </c>
      <c r="AD2640" t="s">
        <v>4394</v>
      </c>
      <c r="AE2640" s="1">
        <v>45572</v>
      </c>
    </row>
    <row r="2641" spans="1:31" hidden="1" x14ac:dyDescent="0.25">
      <c r="A2641">
        <v>35080235004</v>
      </c>
      <c r="B2641" t="s">
        <v>2238</v>
      </c>
      <c r="C2641" t="s">
        <v>2239</v>
      </c>
      <c r="D2641" t="s">
        <v>3046</v>
      </c>
      <c r="E2641" s="2" t="s">
        <v>3046</v>
      </c>
      <c r="F2641">
        <v>2</v>
      </c>
      <c r="G2641">
        <v>35</v>
      </c>
      <c r="H2641" t="s">
        <v>1016</v>
      </c>
      <c r="I2641" t="s">
        <v>502</v>
      </c>
      <c r="S2641">
        <v>180</v>
      </c>
      <c r="V2641" t="s">
        <v>4381</v>
      </c>
      <c r="W2641">
        <v>5</v>
      </c>
      <c r="X2641">
        <v>2</v>
      </c>
      <c r="Y2641" t="s">
        <v>13740</v>
      </c>
      <c r="Z2641" t="s">
        <v>4387</v>
      </c>
      <c r="AA2641" t="s">
        <v>13739</v>
      </c>
      <c r="AB2641" t="s">
        <v>13657</v>
      </c>
      <c r="AC2641">
        <v>52</v>
      </c>
      <c r="AD2641" t="s">
        <v>4394</v>
      </c>
      <c r="AE2641" s="1">
        <v>45572</v>
      </c>
    </row>
    <row r="2642" spans="1:31" hidden="1" x14ac:dyDescent="0.25">
      <c r="A2642">
        <v>35080241023</v>
      </c>
      <c r="B2642" t="s">
        <v>2240</v>
      </c>
      <c r="C2642" t="s">
        <v>2241</v>
      </c>
      <c r="D2642" t="s">
        <v>3047</v>
      </c>
      <c r="E2642" s="2" t="s">
        <v>3047</v>
      </c>
      <c r="F2642">
        <v>2</v>
      </c>
      <c r="G2642">
        <v>41</v>
      </c>
      <c r="H2642" t="s">
        <v>541</v>
      </c>
      <c r="I2642" t="s">
        <v>3989</v>
      </c>
      <c r="Q2642" t="s">
        <v>26</v>
      </c>
      <c r="R2642" t="s">
        <v>27</v>
      </c>
      <c r="V2642" t="s">
        <v>4382</v>
      </c>
      <c r="W2642">
        <v>5</v>
      </c>
      <c r="X2642">
        <v>2</v>
      </c>
      <c r="Y2642" t="s">
        <v>13740</v>
      </c>
      <c r="Z2642" t="s">
        <v>4387</v>
      </c>
      <c r="AA2642" t="s">
        <v>13739</v>
      </c>
      <c r="AB2642" t="s">
        <v>13657</v>
      </c>
      <c r="AC2642">
        <v>52</v>
      </c>
      <c r="AD2642" t="s">
        <v>4394</v>
      </c>
      <c r="AE2642" s="1">
        <v>45572</v>
      </c>
    </row>
    <row r="2643" spans="1:31" hidden="1" x14ac:dyDescent="0.25">
      <c r="A2643">
        <v>35081502033</v>
      </c>
      <c r="B2643" t="s">
        <v>1602</v>
      </c>
      <c r="C2643" t="s">
        <v>9324</v>
      </c>
      <c r="D2643" t="s">
        <v>2639</v>
      </c>
      <c r="E2643" s="2" t="s">
        <v>2639</v>
      </c>
      <c r="F2643">
        <v>15</v>
      </c>
      <c r="G2643">
        <v>110</v>
      </c>
      <c r="H2643" t="s">
        <v>489</v>
      </c>
      <c r="J2643" t="s">
        <v>584</v>
      </c>
      <c r="K2643" t="s">
        <v>3470</v>
      </c>
      <c r="L2643" t="s">
        <v>3489</v>
      </c>
      <c r="U2643" t="s">
        <v>3173</v>
      </c>
      <c r="V2643" t="s">
        <v>4203</v>
      </c>
      <c r="W2643">
        <v>6</v>
      </c>
      <c r="X2643">
        <v>2</v>
      </c>
      <c r="Y2643" t="s">
        <v>4386</v>
      </c>
      <c r="Z2643" t="s">
        <v>4387</v>
      </c>
      <c r="AA2643" t="s">
        <v>13739</v>
      </c>
      <c r="AB2643" t="s">
        <v>13657</v>
      </c>
      <c r="AC2643">
        <v>52</v>
      </c>
    </row>
    <row r="2644" spans="1:31" hidden="1" x14ac:dyDescent="0.25">
      <c r="A2644">
        <v>35081502035</v>
      </c>
      <c r="B2644" t="s">
        <v>1603</v>
      </c>
      <c r="C2644" t="s">
        <v>4409</v>
      </c>
      <c r="D2644" t="s">
        <v>2640</v>
      </c>
      <c r="E2644" s="2" t="s">
        <v>2640</v>
      </c>
      <c r="F2644">
        <v>15</v>
      </c>
      <c r="G2644">
        <v>110</v>
      </c>
      <c r="H2644" t="s">
        <v>489</v>
      </c>
      <c r="J2644" t="s">
        <v>490</v>
      </c>
      <c r="K2644" t="s">
        <v>3461</v>
      </c>
      <c r="L2644" t="s">
        <v>3490</v>
      </c>
      <c r="U2644" t="s">
        <v>3173</v>
      </c>
      <c r="V2644" t="s">
        <v>4204</v>
      </c>
      <c r="W2644">
        <v>6</v>
      </c>
      <c r="X2644">
        <v>2</v>
      </c>
      <c r="Y2644" t="s">
        <v>4386</v>
      </c>
      <c r="Z2644" t="s">
        <v>4387</v>
      </c>
      <c r="AA2644" t="s">
        <v>13739</v>
      </c>
      <c r="AB2644" t="s">
        <v>13657</v>
      </c>
      <c r="AC2644">
        <v>52</v>
      </c>
    </row>
    <row r="2645" spans="1:31" hidden="1" x14ac:dyDescent="0.25">
      <c r="A2645">
        <v>35081502001</v>
      </c>
      <c r="B2645" t="s">
        <v>1604</v>
      </c>
      <c r="C2645" t="s">
        <v>1605</v>
      </c>
      <c r="D2645" t="s">
        <v>2641</v>
      </c>
      <c r="E2645" s="2" t="s">
        <v>2641</v>
      </c>
      <c r="F2645">
        <v>15</v>
      </c>
      <c r="G2645">
        <v>110</v>
      </c>
      <c r="H2645" t="s">
        <v>489</v>
      </c>
      <c r="J2645" t="s">
        <v>52</v>
      </c>
      <c r="K2645" t="s">
        <v>3212</v>
      </c>
      <c r="L2645" t="s">
        <v>3491</v>
      </c>
      <c r="U2645" t="s">
        <v>3173</v>
      </c>
      <c r="V2645" t="s">
        <v>4205</v>
      </c>
      <c r="W2645">
        <v>6</v>
      </c>
      <c r="X2645">
        <v>2</v>
      </c>
      <c r="Y2645" t="s">
        <v>4386</v>
      </c>
      <c r="Z2645" t="s">
        <v>4387</v>
      </c>
      <c r="AA2645" t="s">
        <v>13739</v>
      </c>
      <c r="AB2645" t="s">
        <v>13657</v>
      </c>
      <c r="AC2645">
        <v>52</v>
      </c>
    </row>
    <row r="2646" spans="1:31" hidden="1" x14ac:dyDescent="0.25">
      <c r="A2646">
        <v>35081502003</v>
      </c>
      <c r="B2646" t="s">
        <v>1606</v>
      </c>
      <c r="C2646" t="s">
        <v>1607</v>
      </c>
      <c r="D2646" t="s">
        <v>2642</v>
      </c>
      <c r="E2646" s="2" t="s">
        <v>2642</v>
      </c>
      <c r="F2646">
        <v>15</v>
      </c>
      <c r="G2646">
        <v>110</v>
      </c>
      <c r="H2646" t="s">
        <v>489</v>
      </c>
      <c r="J2646" t="s">
        <v>52</v>
      </c>
      <c r="K2646" t="s">
        <v>491</v>
      </c>
      <c r="L2646" t="s">
        <v>3492</v>
      </c>
      <c r="U2646" t="s">
        <v>3173</v>
      </c>
      <c r="V2646" t="s">
        <v>4206</v>
      </c>
      <c r="W2646">
        <v>6</v>
      </c>
      <c r="X2646">
        <v>2</v>
      </c>
      <c r="Y2646" t="s">
        <v>4386</v>
      </c>
      <c r="Z2646" t="s">
        <v>4387</v>
      </c>
      <c r="AA2646" t="s">
        <v>13739</v>
      </c>
      <c r="AB2646" t="s">
        <v>13657</v>
      </c>
      <c r="AC2646">
        <v>52</v>
      </c>
    </row>
    <row r="2647" spans="1:31" hidden="1" x14ac:dyDescent="0.25">
      <c r="A2647">
        <v>35080214008</v>
      </c>
      <c r="B2647" t="s">
        <v>2249</v>
      </c>
      <c r="C2647" t="s">
        <v>2250</v>
      </c>
      <c r="D2647" t="s">
        <v>3052</v>
      </c>
      <c r="E2647" s="2" t="s">
        <v>3052</v>
      </c>
      <c r="F2647">
        <v>2</v>
      </c>
      <c r="G2647">
        <v>14</v>
      </c>
      <c r="H2647" t="s">
        <v>66</v>
      </c>
      <c r="I2647" t="s">
        <v>11627</v>
      </c>
      <c r="Q2647" t="s">
        <v>20</v>
      </c>
      <c r="R2647" t="s">
        <v>436</v>
      </c>
      <c r="S2647" t="s">
        <v>3992</v>
      </c>
      <c r="V2647" t="s">
        <v>13446</v>
      </c>
      <c r="W2647">
        <v>6</v>
      </c>
      <c r="X2647">
        <v>2</v>
      </c>
      <c r="Y2647" t="s">
        <v>13740</v>
      </c>
      <c r="Z2647" t="s">
        <v>4387</v>
      </c>
      <c r="AA2647" t="s">
        <v>13739</v>
      </c>
      <c r="AB2647" t="s">
        <v>13657</v>
      </c>
      <c r="AC2647">
        <v>52</v>
      </c>
      <c r="AD2647" t="s">
        <v>4392</v>
      </c>
      <c r="AE2647" s="1">
        <v>45572</v>
      </c>
    </row>
    <row r="2648" spans="1:31" hidden="1" x14ac:dyDescent="0.25">
      <c r="A2648">
        <v>35080216009</v>
      </c>
      <c r="B2648" t="s">
        <v>2251</v>
      </c>
      <c r="C2648" t="s">
        <v>9469</v>
      </c>
      <c r="D2648" t="s">
        <v>3053</v>
      </c>
      <c r="E2648" s="2" t="s">
        <v>3053</v>
      </c>
      <c r="F2648">
        <v>2</v>
      </c>
      <c r="G2648">
        <v>16</v>
      </c>
      <c r="H2648" t="s">
        <v>123</v>
      </c>
      <c r="I2648" t="s">
        <v>3940</v>
      </c>
      <c r="Q2648" t="s">
        <v>20</v>
      </c>
      <c r="R2648" t="s">
        <v>21</v>
      </c>
      <c r="S2648" t="s">
        <v>3992</v>
      </c>
      <c r="V2648" t="s">
        <v>4384</v>
      </c>
      <c r="W2648">
        <v>4</v>
      </c>
      <c r="X2648">
        <v>2</v>
      </c>
      <c r="Y2648" t="s">
        <v>4386</v>
      </c>
      <c r="Z2648" t="s">
        <v>4387</v>
      </c>
      <c r="AA2648" t="s">
        <v>13739</v>
      </c>
      <c r="AB2648" t="s">
        <v>13657</v>
      </c>
      <c r="AC2648">
        <v>52</v>
      </c>
      <c r="AD2648" t="s">
        <v>4392</v>
      </c>
      <c r="AE2648" s="1">
        <v>45572</v>
      </c>
    </row>
    <row r="2649" spans="1:31" hidden="1" x14ac:dyDescent="0.25">
      <c r="A2649">
        <v>35080216010</v>
      </c>
      <c r="B2649" t="s">
        <v>2252</v>
      </c>
      <c r="C2649" t="s">
        <v>9470</v>
      </c>
      <c r="D2649" t="s">
        <v>3054</v>
      </c>
      <c r="E2649" s="2" t="s">
        <v>3054</v>
      </c>
      <c r="F2649">
        <v>2</v>
      </c>
      <c r="G2649">
        <v>16</v>
      </c>
      <c r="H2649" t="s">
        <v>123</v>
      </c>
      <c r="I2649" t="s">
        <v>3940</v>
      </c>
      <c r="Q2649" t="s">
        <v>20</v>
      </c>
      <c r="R2649" t="s">
        <v>21</v>
      </c>
      <c r="S2649" t="s">
        <v>3992</v>
      </c>
      <c r="V2649" t="s">
        <v>4384</v>
      </c>
      <c r="W2649">
        <v>4</v>
      </c>
      <c r="X2649">
        <v>2</v>
      </c>
      <c r="Y2649" t="s">
        <v>4386</v>
      </c>
      <c r="Z2649" t="s">
        <v>4387</v>
      </c>
      <c r="AA2649" t="s">
        <v>13739</v>
      </c>
      <c r="AB2649" t="s">
        <v>13657</v>
      </c>
      <c r="AC2649">
        <v>52</v>
      </c>
      <c r="AD2649" t="s">
        <v>4392</v>
      </c>
      <c r="AE2649" s="1">
        <v>45572</v>
      </c>
    </row>
    <row r="2650" spans="1:31" hidden="1" x14ac:dyDescent="0.25">
      <c r="A2650">
        <v>35080243004</v>
      </c>
      <c r="B2650" t="s">
        <v>2253</v>
      </c>
      <c r="C2650" t="s">
        <v>2254</v>
      </c>
      <c r="D2650" t="s">
        <v>3055</v>
      </c>
      <c r="E2650" s="2" t="s">
        <v>3055</v>
      </c>
      <c r="F2650">
        <v>2</v>
      </c>
      <c r="G2650">
        <v>43</v>
      </c>
      <c r="H2650" t="s">
        <v>10262</v>
      </c>
      <c r="I2650" t="s">
        <v>1021</v>
      </c>
      <c r="Q2650" t="s">
        <v>26</v>
      </c>
      <c r="V2650" t="s">
        <v>13447</v>
      </c>
      <c r="W2650">
        <v>4</v>
      </c>
      <c r="X2650">
        <v>2</v>
      </c>
      <c r="Y2650" t="s">
        <v>4386</v>
      </c>
      <c r="Z2650" t="s">
        <v>4387</v>
      </c>
      <c r="AA2650" t="s">
        <v>13739</v>
      </c>
      <c r="AB2650" t="s">
        <v>13657</v>
      </c>
      <c r="AC2650">
        <v>52</v>
      </c>
      <c r="AD2650" t="s">
        <v>4392</v>
      </c>
      <c r="AE2650" s="1">
        <v>45572</v>
      </c>
    </row>
    <row r="2651" spans="1:31" hidden="1" x14ac:dyDescent="0.25">
      <c r="A2651">
        <v>35081502040</v>
      </c>
      <c r="B2651" t="s">
        <v>1608</v>
      </c>
      <c r="C2651" t="s">
        <v>9325</v>
      </c>
      <c r="D2651" t="s">
        <v>2643</v>
      </c>
      <c r="E2651" s="2" t="s">
        <v>2643</v>
      </c>
      <c r="F2651">
        <v>15</v>
      </c>
      <c r="G2651">
        <v>110</v>
      </c>
      <c r="H2651" t="s">
        <v>489</v>
      </c>
      <c r="J2651" t="s">
        <v>584</v>
      </c>
      <c r="K2651" t="s">
        <v>3470</v>
      </c>
      <c r="L2651" t="s">
        <v>3493</v>
      </c>
      <c r="U2651" t="s">
        <v>3173</v>
      </c>
      <c r="V2651" t="s">
        <v>4207</v>
      </c>
      <c r="W2651">
        <v>6</v>
      </c>
      <c r="X2651">
        <v>2</v>
      </c>
      <c r="Y2651" t="s">
        <v>4386</v>
      </c>
      <c r="Z2651" t="s">
        <v>4387</v>
      </c>
      <c r="AA2651" t="s">
        <v>13739</v>
      </c>
      <c r="AB2651" t="s">
        <v>13657</v>
      </c>
      <c r="AC2651">
        <v>52</v>
      </c>
    </row>
    <row r="2652" spans="1:31" hidden="1" x14ac:dyDescent="0.25">
      <c r="A2652">
        <v>35081502026</v>
      </c>
      <c r="B2652" t="s">
        <v>1609</v>
      </c>
      <c r="C2652" t="s">
        <v>9326</v>
      </c>
      <c r="D2652" t="s">
        <v>2644</v>
      </c>
      <c r="E2652" s="2" t="s">
        <v>2644</v>
      </c>
      <c r="F2652">
        <v>15</v>
      </c>
      <c r="G2652">
        <v>110</v>
      </c>
      <c r="H2652" t="s">
        <v>489</v>
      </c>
      <c r="J2652" t="s">
        <v>490</v>
      </c>
      <c r="K2652" t="s">
        <v>3461</v>
      </c>
      <c r="L2652" t="s">
        <v>3494</v>
      </c>
      <c r="U2652" t="s">
        <v>3173</v>
      </c>
      <c r="V2652" t="s">
        <v>4208</v>
      </c>
      <c r="W2652">
        <v>6</v>
      </c>
      <c r="X2652">
        <v>2</v>
      </c>
      <c r="Y2652" t="s">
        <v>4386</v>
      </c>
      <c r="Z2652" t="s">
        <v>4387</v>
      </c>
      <c r="AA2652" t="s">
        <v>13739</v>
      </c>
      <c r="AB2652" t="s">
        <v>13657</v>
      </c>
      <c r="AC2652">
        <v>52</v>
      </c>
    </row>
    <row r="2653" spans="1:31" hidden="1" x14ac:dyDescent="0.25">
      <c r="A2653">
        <v>35081502058</v>
      </c>
      <c r="B2653" t="s">
        <v>1610</v>
      </c>
      <c r="C2653" t="s">
        <v>9327</v>
      </c>
      <c r="D2653" t="s">
        <v>2645</v>
      </c>
      <c r="E2653" s="2" t="s">
        <v>2645</v>
      </c>
      <c r="F2653">
        <v>15</v>
      </c>
      <c r="G2653">
        <v>110</v>
      </c>
      <c r="H2653" t="s">
        <v>489</v>
      </c>
      <c r="J2653" t="s">
        <v>584</v>
      </c>
      <c r="K2653" t="s">
        <v>3470</v>
      </c>
      <c r="L2653" t="s">
        <v>3495</v>
      </c>
      <c r="U2653" t="s">
        <v>3173</v>
      </c>
      <c r="V2653" t="s">
        <v>4209</v>
      </c>
      <c r="W2653">
        <v>6</v>
      </c>
      <c r="X2653">
        <v>2</v>
      </c>
      <c r="Y2653" t="s">
        <v>4386</v>
      </c>
      <c r="Z2653" t="s">
        <v>4387</v>
      </c>
      <c r="AA2653" t="s">
        <v>13739</v>
      </c>
      <c r="AB2653" t="s">
        <v>13657</v>
      </c>
      <c r="AC2653">
        <v>52</v>
      </c>
    </row>
    <row r="2654" spans="1:31" hidden="1" x14ac:dyDescent="0.25">
      <c r="A2654">
        <v>35081502056</v>
      </c>
      <c r="B2654" t="s">
        <v>1611</v>
      </c>
      <c r="C2654" t="s">
        <v>4409</v>
      </c>
      <c r="D2654" t="s">
        <v>2646</v>
      </c>
      <c r="E2654" s="2" t="s">
        <v>2646</v>
      </c>
      <c r="F2654">
        <v>15</v>
      </c>
      <c r="G2654">
        <v>110</v>
      </c>
      <c r="H2654" t="s">
        <v>3496</v>
      </c>
      <c r="J2654" t="s">
        <v>3153</v>
      </c>
      <c r="K2654" t="s">
        <v>3497</v>
      </c>
      <c r="L2654">
        <v>6772</v>
      </c>
      <c r="U2654" t="s">
        <v>3173</v>
      </c>
      <c r="V2654" t="s">
        <v>4210</v>
      </c>
      <c r="W2654">
        <v>6</v>
      </c>
      <c r="X2654">
        <v>2</v>
      </c>
      <c r="Y2654" t="s">
        <v>4386</v>
      </c>
      <c r="Z2654" t="s">
        <v>4387</v>
      </c>
      <c r="AA2654" t="s">
        <v>13739</v>
      </c>
      <c r="AB2654" t="s">
        <v>13657</v>
      </c>
      <c r="AC2654">
        <v>52</v>
      </c>
    </row>
    <row r="2655" spans="1:31" hidden="1" x14ac:dyDescent="0.25">
      <c r="A2655">
        <v>35081502024</v>
      </c>
      <c r="B2655" t="s">
        <v>1612</v>
      </c>
      <c r="C2655" t="s">
        <v>9328</v>
      </c>
      <c r="D2655" t="s">
        <v>2647</v>
      </c>
      <c r="E2655" s="2" t="s">
        <v>2647</v>
      </c>
      <c r="F2655">
        <v>15</v>
      </c>
      <c r="G2655">
        <v>110</v>
      </c>
      <c r="H2655" t="s">
        <v>3472</v>
      </c>
      <c r="J2655" t="s">
        <v>52</v>
      </c>
      <c r="K2655" t="s">
        <v>3498</v>
      </c>
      <c r="L2655" t="s">
        <v>3499</v>
      </c>
      <c r="U2655" t="s">
        <v>3173</v>
      </c>
      <c r="V2655" t="s">
        <v>4211</v>
      </c>
      <c r="W2655">
        <v>6</v>
      </c>
      <c r="X2655">
        <v>2</v>
      </c>
      <c r="Y2655" t="s">
        <v>4386</v>
      </c>
      <c r="Z2655" t="s">
        <v>4387</v>
      </c>
      <c r="AA2655" t="s">
        <v>13739</v>
      </c>
      <c r="AB2655" t="s">
        <v>13657</v>
      </c>
      <c r="AC2655">
        <v>52</v>
      </c>
    </row>
    <row r="2656" spans="1:31" hidden="1" x14ac:dyDescent="0.25">
      <c r="A2656">
        <v>35081502002</v>
      </c>
      <c r="B2656" t="s">
        <v>1613</v>
      </c>
      <c r="C2656" t="s">
        <v>1614</v>
      </c>
      <c r="D2656" t="s">
        <v>2648</v>
      </c>
      <c r="E2656" s="2" t="s">
        <v>2648</v>
      </c>
      <c r="F2656">
        <v>15</v>
      </c>
      <c r="G2656">
        <v>110</v>
      </c>
      <c r="H2656" t="s">
        <v>489</v>
      </c>
      <c r="J2656" t="s">
        <v>490</v>
      </c>
      <c r="K2656" t="s">
        <v>3500</v>
      </c>
      <c r="L2656" t="s">
        <v>3501</v>
      </c>
      <c r="U2656" t="s">
        <v>3173</v>
      </c>
      <c r="V2656" t="s">
        <v>4212</v>
      </c>
      <c r="W2656">
        <v>6</v>
      </c>
      <c r="X2656">
        <v>2</v>
      </c>
      <c r="Y2656" t="s">
        <v>4386</v>
      </c>
      <c r="Z2656" t="s">
        <v>4387</v>
      </c>
      <c r="AA2656" t="s">
        <v>13739</v>
      </c>
      <c r="AB2656" t="s">
        <v>13657</v>
      </c>
      <c r="AC2656">
        <v>52</v>
      </c>
    </row>
    <row r="2657" spans="1:29" hidden="1" x14ac:dyDescent="0.25">
      <c r="A2657">
        <v>35081502012</v>
      </c>
      <c r="B2657" t="s">
        <v>1615</v>
      </c>
      <c r="C2657" t="s">
        <v>9329</v>
      </c>
      <c r="D2657" t="s">
        <v>2649</v>
      </c>
      <c r="E2657" s="2" t="s">
        <v>2649</v>
      </c>
      <c r="F2657">
        <v>15</v>
      </c>
      <c r="G2657">
        <v>110</v>
      </c>
      <c r="H2657" t="s">
        <v>489</v>
      </c>
      <c r="J2657" t="s">
        <v>490</v>
      </c>
      <c r="K2657" t="s">
        <v>3461</v>
      </c>
      <c r="L2657" t="s">
        <v>3502</v>
      </c>
      <c r="U2657" t="s">
        <v>3173</v>
      </c>
      <c r="V2657" t="s">
        <v>4213</v>
      </c>
      <c r="W2657">
        <v>6</v>
      </c>
      <c r="X2657">
        <v>2</v>
      </c>
      <c r="Y2657" t="s">
        <v>4386</v>
      </c>
      <c r="Z2657" t="s">
        <v>4387</v>
      </c>
      <c r="AA2657" t="s">
        <v>13739</v>
      </c>
      <c r="AB2657" t="s">
        <v>13657</v>
      </c>
      <c r="AC2657">
        <v>52</v>
      </c>
    </row>
    <row r="2658" spans="1:29" hidden="1" x14ac:dyDescent="0.25">
      <c r="A2658">
        <v>35081502010</v>
      </c>
      <c r="B2658" t="s">
        <v>1616</v>
      </c>
      <c r="C2658" t="s">
        <v>1617</v>
      </c>
      <c r="D2658" t="s">
        <v>2650</v>
      </c>
      <c r="E2658" s="2" t="s">
        <v>2650</v>
      </c>
      <c r="F2658">
        <v>15</v>
      </c>
      <c r="G2658">
        <v>110</v>
      </c>
      <c r="H2658" t="s">
        <v>489</v>
      </c>
      <c r="J2658" t="s">
        <v>52</v>
      </c>
      <c r="K2658" t="s">
        <v>491</v>
      </c>
      <c r="L2658" t="s">
        <v>3503</v>
      </c>
      <c r="U2658" t="s">
        <v>3173</v>
      </c>
      <c r="V2658" t="s">
        <v>4214</v>
      </c>
      <c r="W2658">
        <v>6</v>
      </c>
      <c r="X2658">
        <v>2</v>
      </c>
      <c r="Y2658" t="s">
        <v>4386</v>
      </c>
      <c r="Z2658" t="s">
        <v>4387</v>
      </c>
      <c r="AA2658" t="s">
        <v>13739</v>
      </c>
      <c r="AB2658" t="s">
        <v>13657</v>
      </c>
      <c r="AC2658">
        <v>52</v>
      </c>
    </row>
    <row r="2659" spans="1:29" hidden="1" x14ac:dyDescent="0.25">
      <c r="A2659">
        <v>35081502017</v>
      </c>
      <c r="B2659" t="s">
        <v>1618</v>
      </c>
      <c r="C2659" t="s">
        <v>9330</v>
      </c>
      <c r="D2659" t="s">
        <v>2651</v>
      </c>
      <c r="E2659" s="2" t="s">
        <v>2651</v>
      </c>
      <c r="F2659">
        <v>15</v>
      </c>
      <c r="G2659">
        <v>110</v>
      </c>
      <c r="H2659" t="s">
        <v>3496</v>
      </c>
      <c r="J2659" t="s">
        <v>438</v>
      </c>
      <c r="K2659" t="s">
        <v>3504</v>
      </c>
      <c r="L2659" t="s">
        <v>3505</v>
      </c>
      <c r="U2659" t="s">
        <v>3173</v>
      </c>
      <c r="V2659" t="s">
        <v>4215</v>
      </c>
      <c r="W2659">
        <v>6</v>
      </c>
      <c r="X2659">
        <v>2</v>
      </c>
      <c r="Y2659" t="s">
        <v>4386</v>
      </c>
      <c r="Z2659" t="s">
        <v>4387</v>
      </c>
      <c r="AA2659" t="s">
        <v>13739</v>
      </c>
      <c r="AB2659" t="s">
        <v>13657</v>
      </c>
      <c r="AC2659">
        <v>52</v>
      </c>
    </row>
    <row r="2660" spans="1:29" hidden="1" x14ac:dyDescent="0.25">
      <c r="A2660">
        <v>35081502015</v>
      </c>
      <c r="B2660" t="s">
        <v>1619</v>
      </c>
      <c r="C2660" t="s">
        <v>9331</v>
      </c>
      <c r="D2660" t="s">
        <v>2652</v>
      </c>
      <c r="E2660" s="2" t="s">
        <v>2652</v>
      </c>
      <c r="F2660">
        <v>15</v>
      </c>
      <c r="G2660">
        <v>110</v>
      </c>
      <c r="H2660" t="s">
        <v>489</v>
      </c>
      <c r="J2660" t="s">
        <v>490</v>
      </c>
      <c r="K2660" t="s">
        <v>3461</v>
      </c>
      <c r="L2660" t="s">
        <v>3506</v>
      </c>
      <c r="U2660" t="s">
        <v>3173</v>
      </c>
      <c r="V2660" t="s">
        <v>4216</v>
      </c>
      <c r="W2660">
        <v>6</v>
      </c>
      <c r="X2660">
        <v>2</v>
      </c>
      <c r="Y2660" t="s">
        <v>4386</v>
      </c>
      <c r="Z2660" t="s">
        <v>4387</v>
      </c>
      <c r="AA2660" t="s">
        <v>13739</v>
      </c>
      <c r="AB2660" t="s">
        <v>13657</v>
      </c>
      <c r="AC2660">
        <v>52</v>
      </c>
    </row>
    <row r="2661" spans="1:29" hidden="1" x14ac:dyDescent="0.25">
      <c r="A2661">
        <v>35081502061</v>
      </c>
      <c r="B2661" t="s">
        <v>1620</v>
      </c>
      <c r="C2661" t="s">
        <v>9332</v>
      </c>
      <c r="D2661" t="s">
        <v>2653</v>
      </c>
      <c r="E2661" s="2" t="s">
        <v>2653</v>
      </c>
      <c r="F2661">
        <v>15</v>
      </c>
      <c r="G2661">
        <v>110</v>
      </c>
      <c r="H2661" t="s">
        <v>489</v>
      </c>
      <c r="J2661" t="s">
        <v>490</v>
      </c>
      <c r="K2661" t="s">
        <v>3461</v>
      </c>
      <c r="L2661" t="s">
        <v>3507</v>
      </c>
      <c r="U2661" t="s">
        <v>3173</v>
      </c>
      <c r="V2661" t="s">
        <v>4217</v>
      </c>
      <c r="W2661">
        <v>6</v>
      </c>
      <c r="X2661">
        <v>2</v>
      </c>
      <c r="Y2661" t="s">
        <v>4386</v>
      </c>
      <c r="Z2661" t="s">
        <v>4387</v>
      </c>
      <c r="AA2661" t="s">
        <v>13739</v>
      </c>
      <c r="AB2661" t="s">
        <v>13657</v>
      </c>
      <c r="AC2661">
        <v>52</v>
      </c>
    </row>
    <row r="2662" spans="1:29" hidden="1" x14ac:dyDescent="0.25">
      <c r="A2662">
        <v>35081502047</v>
      </c>
      <c r="B2662" t="s">
        <v>1621</v>
      </c>
      <c r="C2662" t="s">
        <v>9333</v>
      </c>
      <c r="D2662" t="s">
        <v>2654</v>
      </c>
      <c r="E2662" s="2" t="s">
        <v>2654</v>
      </c>
      <c r="F2662">
        <v>15</v>
      </c>
      <c r="G2662">
        <v>110</v>
      </c>
      <c r="H2662" t="s">
        <v>489</v>
      </c>
      <c r="J2662" t="s">
        <v>490</v>
      </c>
      <c r="K2662" t="s">
        <v>3264</v>
      </c>
      <c r="L2662" t="s">
        <v>3508</v>
      </c>
      <c r="U2662" t="s">
        <v>3173</v>
      </c>
      <c r="V2662" t="s">
        <v>4218</v>
      </c>
      <c r="W2662">
        <v>6</v>
      </c>
      <c r="X2662">
        <v>2</v>
      </c>
      <c r="Y2662" t="s">
        <v>4386</v>
      </c>
      <c r="Z2662" t="s">
        <v>4387</v>
      </c>
      <c r="AA2662" t="s">
        <v>13739</v>
      </c>
      <c r="AB2662" t="s">
        <v>13657</v>
      </c>
      <c r="AC2662">
        <v>52</v>
      </c>
    </row>
    <row r="2663" spans="1:29" hidden="1" x14ac:dyDescent="0.25">
      <c r="A2663">
        <v>35081502006</v>
      </c>
      <c r="B2663" t="s">
        <v>1622</v>
      </c>
      <c r="C2663" t="s">
        <v>9334</v>
      </c>
      <c r="D2663" t="s">
        <v>2655</v>
      </c>
      <c r="E2663" s="2" t="s">
        <v>2655</v>
      </c>
      <c r="F2663">
        <v>15</v>
      </c>
      <c r="G2663">
        <v>110</v>
      </c>
      <c r="H2663" t="s">
        <v>489</v>
      </c>
      <c r="J2663" t="s">
        <v>52</v>
      </c>
      <c r="K2663">
        <v>5510</v>
      </c>
      <c r="L2663" t="s">
        <v>3509</v>
      </c>
      <c r="U2663" t="s">
        <v>3173</v>
      </c>
      <c r="V2663" t="s">
        <v>4219</v>
      </c>
      <c r="W2663">
        <v>6</v>
      </c>
      <c r="X2663">
        <v>2</v>
      </c>
      <c r="Y2663" t="s">
        <v>4386</v>
      </c>
      <c r="Z2663" t="s">
        <v>4387</v>
      </c>
      <c r="AA2663" t="s">
        <v>13739</v>
      </c>
      <c r="AB2663" t="s">
        <v>13657</v>
      </c>
      <c r="AC2663">
        <v>52</v>
      </c>
    </row>
    <row r="2664" spans="1:29" hidden="1" x14ac:dyDescent="0.25">
      <c r="A2664">
        <v>35081502020</v>
      </c>
      <c r="B2664" t="s">
        <v>1623</v>
      </c>
      <c r="C2664" t="s">
        <v>9335</v>
      </c>
      <c r="D2664" t="s">
        <v>2656</v>
      </c>
      <c r="E2664" s="2" t="s">
        <v>2656</v>
      </c>
      <c r="F2664">
        <v>15</v>
      </c>
      <c r="G2664">
        <v>110</v>
      </c>
      <c r="H2664" t="s">
        <v>489</v>
      </c>
      <c r="J2664" t="s">
        <v>3112</v>
      </c>
      <c r="K2664" t="s">
        <v>3487</v>
      </c>
      <c r="L2664" t="s">
        <v>55</v>
      </c>
      <c r="U2664" t="s">
        <v>3173</v>
      </c>
      <c r="V2664" t="s">
        <v>4220</v>
      </c>
      <c r="W2664">
        <v>6</v>
      </c>
      <c r="X2664">
        <v>2</v>
      </c>
      <c r="Y2664" t="s">
        <v>4386</v>
      </c>
      <c r="Z2664" t="s">
        <v>4387</v>
      </c>
      <c r="AA2664" t="s">
        <v>13739</v>
      </c>
      <c r="AB2664" t="s">
        <v>13657</v>
      </c>
      <c r="AC2664">
        <v>52</v>
      </c>
    </row>
    <row r="2665" spans="1:29" hidden="1" x14ac:dyDescent="0.25">
      <c r="A2665">
        <v>35081502038</v>
      </c>
      <c r="B2665" t="s">
        <v>1624</v>
      </c>
      <c r="C2665" t="s">
        <v>9336</v>
      </c>
      <c r="D2665" t="s">
        <v>2657</v>
      </c>
      <c r="E2665" s="2" t="s">
        <v>2657</v>
      </c>
      <c r="F2665">
        <v>15</v>
      </c>
      <c r="G2665">
        <v>110</v>
      </c>
      <c r="H2665" t="s">
        <v>489</v>
      </c>
      <c r="J2665" t="s">
        <v>3307</v>
      </c>
      <c r="K2665" t="s">
        <v>3453</v>
      </c>
      <c r="L2665">
        <v>482391687</v>
      </c>
      <c r="U2665" t="s">
        <v>3173</v>
      </c>
      <c r="V2665" t="s">
        <v>4221</v>
      </c>
      <c r="W2665">
        <v>6</v>
      </c>
      <c r="X2665">
        <v>2</v>
      </c>
      <c r="Y2665" t="s">
        <v>4386</v>
      </c>
      <c r="Z2665" t="s">
        <v>4387</v>
      </c>
      <c r="AA2665" t="s">
        <v>13739</v>
      </c>
      <c r="AB2665" t="s">
        <v>13657</v>
      </c>
      <c r="AC2665">
        <v>52</v>
      </c>
    </row>
    <row r="2666" spans="1:29" hidden="1" x14ac:dyDescent="0.25">
      <c r="A2666">
        <v>35081502064</v>
      </c>
      <c r="B2666" t="s">
        <v>1625</v>
      </c>
      <c r="C2666" t="s">
        <v>9337</v>
      </c>
      <c r="D2666" t="s">
        <v>2658</v>
      </c>
      <c r="E2666" s="2" t="s">
        <v>2658</v>
      </c>
      <c r="F2666">
        <v>15</v>
      </c>
      <c r="G2666">
        <v>110</v>
      </c>
      <c r="H2666" t="s">
        <v>489</v>
      </c>
      <c r="J2666" t="s">
        <v>3140</v>
      </c>
      <c r="K2666" t="s">
        <v>3510</v>
      </c>
      <c r="L2666">
        <v>48817</v>
      </c>
      <c r="U2666" t="s">
        <v>3173</v>
      </c>
      <c r="V2666" t="s">
        <v>4222</v>
      </c>
      <c r="W2666">
        <v>6</v>
      </c>
      <c r="X2666">
        <v>2</v>
      </c>
      <c r="Y2666" t="s">
        <v>4386</v>
      </c>
      <c r="Z2666" t="s">
        <v>4387</v>
      </c>
      <c r="AA2666" t="s">
        <v>13739</v>
      </c>
      <c r="AB2666" t="s">
        <v>13657</v>
      </c>
      <c r="AC2666">
        <v>52</v>
      </c>
    </row>
    <row r="2667" spans="1:29" hidden="1" x14ac:dyDescent="0.25">
      <c r="A2667">
        <v>35081502013</v>
      </c>
      <c r="B2667" t="s">
        <v>1626</v>
      </c>
      <c r="C2667" t="s">
        <v>9338</v>
      </c>
      <c r="D2667" t="s">
        <v>2659</v>
      </c>
      <c r="E2667" s="2" t="s">
        <v>2659</v>
      </c>
      <c r="F2667">
        <v>15</v>
      </c>
      <c r="G2667">
        <v>110</v>
      </c>
      <c r="H2667" t="s">
        <v>489</v>
      </c>
      <c r="J2667" t="s">
        <v>584</v>
      </c>
      <c r="K2667" t="s">
        <v>3511</v>
      </c>
      <c r="L2667" t="s">
        <v>3512</v>
      </c>
      <c r="U2667" t="s">
        <v>3173</v>
      </c>
      <c r="V2667" t="s">
        <v>4223</v>
      </c>
      <c r="W2667">
        <v>6</v>
      </c>
      <c r="X2667">
        <v>2</v>
      </c>
      <c r="Y2667" t="s">
        <v>4386</v>
      </c>
      <c r="Z2667" t="s">
        <v>4387</v>
      </c>
      <c r="AA2667" t="s">
        <v>13739</v>
      </c>
      <c r="AB2667" t="s">
        <v>13657</v>
      </c>
      <c r="AC2667">
        <v>52</v>
      </c>
    </row>
    <row r="2668" spans="1:29" hidden="1" x14ac:dyDescent="0.25">
      <c r="A2668">
        <v>35081502016</v>
      </c>
      <c r="B2668" t="s">
        <v>1627</v>
      </c>
      <c r="C2668" t="s">
        <v>9339</v>
      </c>
      <c r="D2668" t="s">
        <v>2660</v>
      </c>
      <c r="E2668" s="2" t="s">
        <v>2660</v>
      </c>
      <c r="F2668">
        <v>15</v>
      </c>
      <c r="G2668">
        <v>110</v>
      </c>
      <c r="H2668" t="s">
        <v>489</v>
      </c>
      <c r="J2668" t="s">
        <v>3166</v>
      </c>
      <c r="K2668" t="s">
        <v>3464</v>
      </c>
      <c r="L2668" t="s">
        <v>3513</v>
      </c>
      <c r="U2668" t="s">
        <v>3173</v>
      </c>
      <c r="V2668" t="s">
        <v>4224</v>
      </c>
      <c r="W2668">
        <v>6</v>
      </c>
      <c r="X2668">
        <v>2</v>
      </c>
      <c r="Y2668" t="s">
        <v>4386</v>
      </c>
      <c r="Z2668" t="s">
        <v>4387</v>
      </c>
      <c r="AA2668" t="s">
        <v>13739</v>
      </c>
      <c r="AB2668" t="s">
        <v>13657</v>
      </c>
      <c r="AC2668">
        <v>52</v>
      </c>
    </row>
    <row r="2669" spans="1:29" hidden="1" x14ac:dyDescent="0.25">
      <c r="A2669">
        <v>35081502068</v>
      </c>
      <c r="B2669" t="s">
        <v>1628</v>
      </c>
      <c r="C2669" t="s">
        <v>9340</v>
      </c>
      <c r="D2669" t="s">
        <v>2661</v>
      </c>
      <c r="E2669" s="2" t="s">
        <v>2661</v>
      </c>
      <c r="F2669">
        <v>15</v>
      </c>
      <c r="G2669">
        <v>110</v>
      </c>
      <c r="H2669" t="s">
        <v>489</v>
      </c>
      <c r="J2669" t="s">
        <v>3514</v>
      </c>
      <c r="K2669" t="s">
        <v>3515</v>
      </c>
      <c r="L2669">
        <v>29404491</v>
      </c>
      <c r="U2669" t="s">
        <v>3173</v>
      </c>
      <c r="V2669" t="s">
        <v>4225</v>
      </c>
      <c r="W2669">
        <v>6</v>
      </c>
      <c r="X2669">
        <v>2</v>
      </c>
      <c r="Y2669" t="s">
        <v>4386</v>
      </c>
      <c r="Z2669" t="s">
        <v>4387</v>
      </c>
      <c r="AA2669" t="s">
        <v>13739</v>
      </c>
      <c r="AB2669" t="s">
        <v>13657</v>
      </c>
      <c r="AC2669">
        <v>52</v>
      </c>
    </row>
    <row r="2670" spans="1:29" hidden="1" x14ac:dyDescent="0.25">
      <c r="A2670">
        <v>35010502043</v>
      </c>
      <c r="B2670" t="s">
        <v>1667</v>
      </c>
      <c r="C2670" t="s">
        <v>1668</v>
      </c>
      <c r="D2670" t="s">
        <v>2692</v>
      </c>
      <c r="E2670" s="2" t="s">
        <v>2692</v>
      </c>
      <c r="F2670">
        <v>5</v>
      </c>
      <c r="G2670">
        <v>80</v>
      </c>
      <c r="H2670" t="s">
        <v>10150</v>
      </c>
      <c r="J2670" t="s">
        <v>587</v>
      </c>
      <c r="K2670" t="s">
        <v>1029</v>
      </c>
      <c r="L2670" t="s">
        <v>55</v>
      </c>
      <c r="U2670" t="s">
        <v>3173</v>
      </c>
      <c r="V2670" t="s">
        <v>13282</v>
      </c>
      <c r="W2670">
        <v>6</v>
      </c>
      <c r="X2670">
        <v>2</v>
      </c>
      <c r="Y2670" t="s">
        <v>4386</v>
      </c>
      <c r="Z2670" t="s">
        <v>4387</v>
      </c>
      <c r="AA2670" t="s">
        <v>13739</v>
      </c>
      <c r="AB2670" t="s">
        <v>13657</v>
      </c>
      <c r="AC2670">
        <v>52</v>
      </c>
    </row>
    <row r="2671" spans="1:29" hidden="1" x14ac:dyDescent="0.25">
      <c r="A2671">
        <v>35070502004</v>
      </c>
      <c r="B2671" t="s">
        <v>1669</v>
      </c>
      <c r="C2671" t="s">
        <v>1670</v>
      </c>
      <c r="D2671" t="s">
        <v>2693</v>
      </c>
      <c r="E2671" s="2" t="s">
        <v>2693</v>
      </c>
      <c r="F2671">
        <v>5</v>
      </c>
      <c r="G2671">
        <v>80</v>
      </c>
      <c r="H2671" t="s">
        <v>10150</v>
      </c>
      <c r="J2671" t="s">
        <v>587</v>
      </c>
      <c r="K2671" t="s">
        <v>592</v>
      </c>
      <c r="L2671" t="s">
        <v>3566</v>
      </c>
      <c r="U2671" t="s">
        <v>3173</v>
      </c>
      <c r="V2671" t="s">
        <v>13283</v>
      </c>
      <c r="W2671">
        <v>6</v>
      </c>
      <c r="X2671">
        <v>2</v>
      </c>
      <c r="Y2671" t="s">
        <v>4386</v>
      </c>
      <c r="Z2671" t="s">
        <v>4387</v>
      </c>
      <c r="AA2671" t="s">
        <v>13739</v>
      </c>
      <c r="AB2671" t="s">
        <v>13657</v>
      </c>
      <c r="AC2671">
        <v>52</v>
      </c>
    </row>
    <row r="2672" spans="1:29" hidden="1" x14ac:dyDescent="0.25">
      <c r="A2672">
        <v>35010502040</v>
      </c>
      <c r="B2672" t="s">
        <v>1671</v>
      </c>
      <c r="C2672" t="s">
        <v>1672</v>
      </c>
      <c r="D2672" t="s">
        <v>2694</v>
      </c>
      <c r="E2672" s="2" t="s">
        <v>2694</v>
      </c>
      <c r="F2672">
        <v>5</v>
      </c>
      <c r="G2672">
        <v>80</v>
      </c>
      <c r="H2672" t="s">
        <v>10678</v>
      </c>
      <c r="J2672" t="s">
        <v>587</v>
      </c>
      <c r="K2672" t="s">
        <v>1026</v>
      </c>
      <c r="L2672" t="s">
        <v>55</v>
      </c>
      <c r="U2672" t="s">
        <v>3173</v>
      </c>
      <c r="V2672" t="s">
        <v>13284</v>
      </c>
      <c r="W2672">
        <v>6</v>
      </c>
      <c r="X2672">
        <v>2</v>
      </c>
      <c r="Y2672" t="s">
        <v>4386</v>
      </c>
      <c r="Z2672" t="s">
        <v>4387</v>
      </c>
      <c r="AA2672" t="s">
        <v>13739</v>
      </c>
      <c r="AB2672" t="s">
        <v>13657</v>
      </c>
      <c r="AC2672">
        <v>52</v>
      </c>
    </row>
    <row r="2673" spans="1:31" hidden="1" x14ac:dyDescent="0.25">
      <c r="A2673">
        <v>35010502062</v>
      </c>
      <c r="B2673" t="s">
        <v>1673</v>
      </c>
      <c r="C2673" t="s">
        <v>1674</v>
      </c>
      <c r="D2673" t="s">
        <v>2695</v>
      </c>
      <c r="E2673" s="2" t="s">
        <v>2695</v>
      </c>
      <c r="F2673">
        <v>5</v>
      </c>
      <c r="G2673">
        <v>80</v>
      </c>
      <c r="H2673" t="s">
        <v>10150</v>
      </c>
      <c r="J2673" t="s">
        <v>587</v>
      </c>
      <c r="K2673" t="s">
        <v>3567</v>
      </c>
      <c r="L2673" t="s">
        <v>3568</v>
      </c>
      <c r="U2673" t="s">
        <v>3173</v>
      </c>
      <c r="V2673" t="s">
        <v>13285</v>
      </c>
      <c r="W2673">
        <v>6</v>
      </c>
      <c r="X2673">
        <v>2</v>
      </c>
      <c r="Y2673" t="s">
        <v>4386</v>
      </c>
      <c r="Z2673" t="s">
        <v>4387</v>
      </c>
      <c r="AA2673" t="s">
        <v>13739</v>
      </c>
      <c r="AB2673" t="s">
        <v>13657</v>
      </c>
      <c r="AC2673">
        <v>52</v>
      </c>
    </row>
    <row r="2674" spans="1:31" hidden="1" x14ac:dyDescent="0.25">
      <c r="A2674">
        <v>35010502084</v>
      </c>
      <c r="B2674" t="s">
        <v>1675</v>
      </c>
      <c r="C2674" t="s">
        <v>1676</v>
      </c>
      <c r="D2674" t="s">
        <v>2696</v>
      </c>
      <c r="E2674" s="2" t="s">
        <v>2696</v>
      </c>
      <c r="F2674">
        <v>5</v>
      </c>
      <c r="G2674">
        <v>80</v>
      </c>
      <c r="H2674" t="s">
        <v>11573</v>
      </c>
      <c r="J2674" t="s">
        <v>3569</v>
      </c>
      <c r="K2674" t="s">
        <v>3570</v>
      </c>
      <c r="L2674" t="s">
        <v>19</v>
      </c>
      <c r="U2674" t="s">
        <v>3173</v>
      </c>
      <c r="V2674" t="s">
        <v>13286</v>
      </c>
      <c r="W2674">
        <v>6</v>
      </c>
      <c r="X2674">
        <v>2</v>
      </c>
      <c r="Y2674" t="s">
        <v>4386</v>
      </c>
      <c r="Z2674" t="s">
        <v>4387</v>
      </c>
      <c r="AA2674" t="s">
        <v>13739</v>
      </c>
      <c r="AB2674" t="s">
        <v>13657</v>
      </c>
      <c r="AC2674">
        <v>52</v>
      </c>
    </row>
    <row r="2675" spans="1:31" hidden="1" x14ac:dyDescent="0.25">
      <c r="A2675">
        <v>35010226002</v>
      </c>
      <c r="B2675" t="s">
        <v>1677</v>
      </c>
      <c r="C2675" t="s">
        <v>1678</v>
      </c>
      <c r="D2675" t="s">
        <v>2697</v>
      </c>
      <c r="E2675" s="2" t="s">
        <v>2697</v>
      </c>
      <c r="F2675">
        <v>2</v>
      </c>
      <c r="G2675">
        <v>26</v>
      </c>
      <c r="H2675" t="s">
        <v>443</v>
      </c>
      <c r="J2675" t="s">
        <v>445</v>
      </c>
      <c r="K2675" t="s">
        <v>3571</v>
      </c>
      <c r="L2675">
        <v>74665</v>
      </c>
      <c r="U2675" t="s">
        <v>3173</v>
      </c>
      <c r="V2675" t="s">
        <v>4232</v>
      </c>
      <c r="W2675">
        <v>6</v>
      </c>
      <c r="X2675">
        <v>2</v>
      </c>
      <c r="Y2675" t="s">
        <v>4386</v>
      </c>
      <c r="Z2675" t="s">
        <v>4387</v>
      </c>
      <c r="AA2675" t="s">
        <v>13739</v>
      </c>
      <c r="AB2675" t="s">
        <v>13657</v>
      </c>
      <c r="AC2675">
        <v>52</v>
      </c>
    </row>
    <row r="2676" spans="1:31" hidden="1" x14ac:dyDescent="0.25">
      <c r="A2676">
        <v>35070229043</v>
      </c>
      <c r="B2676" t="s">
        <v>5222</v>
      </c>
      <c r="C2676" t="s">
        <v>5223</v>
      </c>
      <c r="D2676" t="s">
        <v>5224</v>
      </c>
      <c r="E2676" s="2" t="s">
        <v>5224</v>
      </c>
      <c r="F2676">
        <v>2</v>
      </c>
      <c r="G2676">
        <v>29</v>
      </c>
      <c r="H2676" t="s">
        <v>448</v>
      </c>
      <c r="I2676" t="s">
        <v>10395</v>
      </c>
      <c r="Q2676" t="s">
        <v>26</v>
      </c>
      <c r="R2676" t="s">
        <v>27</v>
      </c>
      <c r="S2676" t="s">
        <v>10396</v>
      </c>
      <c r="U2676" t="s">
        <v>10397</v>
      </c>
      <c r="V2676" t="s">
        <v>12145</v>
      </c>
      <c r="W2676">
        <v>4</v>
      </c>
      <c r="X2676">
        <v>1</v>
      </c>
      <c r="Y2676" t="s">
        <v>816</v>
      </c>
      <c r="Z2676">
        <v>4</v>
      </c>
      <c r="AA2676" t="s">
        <v>13668</v>
      </c>
      <c r="AB2676" t="s">
        <v>13669</v>
      </c>
      <c r="AC2676">
        <v>99</v>
      </c>
      <c r="AD2676" t="s">
        <v>22</v>
      </c>
      <c r="AE2676" s="1">
        <v>45560</v>
      </c>
    </row>
    <row r="2677" spans="1:31" hidden="1" x14ac:dyDescent="0.25">
      <c r="A2677">
        <v>35010252002</v>
      </c>
      <c r="B2677" t="s">
        <v>1839</v>
      </c>
      <c r="C2677" t="s">
        <v>9397</v>
      </c>
      <c r="D2677" t="s">
        <v>2797</v>
      </c>
      <c r="E2677" s="2" t="s">
        <v>2797</v>
      </c>
      <c r="F2677">
        <v>2</v>
      </c>
      <c r="G2677">
        <v>52</v>
      </c>
      <c r="H2677" t="s">
        <v>17</v>
      </c>
      <c r="J2677" t="s">
        <v>3274</v>
      </c>
      <c r="K2677" t="s">
        <v>18</v>
      </c>
      <c r="L2677" t="s">
        <v>19</v>
      </c>
      <c r="Q2677" t="s">
        <v>486</v>
      </c>
      <c r="R2677" t="s">
        <v>21</v>
      </c>
      <c r="U2677" t="s">
        <v>3678</v>
      </c>
      <c r="V2677" t="s">
        <v>4273</v>
      </c>
      <c r="W2677">
        <v>6</v>
      </c>
      <c r="X2677">
        <v>2</v>
      </c>
      <c r="Y2677" t="s">
        <v>4386</v>
      </c>
      <c r="Z2677" t="s">
        <v>4387</v>
      </c>
      <c r="AA2677" t="s">
        <v>13739</v>
      </c>
      <c r="AB2677" t="s">
        <v>13657</v>
      </c>
      <c r="AC2677">
        <v>52</v>
      </c>
      <c r="AD2677" t="s">
        <v>4391</v>
      </c>
      <c r="AE2677" s="1">
        <v>45562</v>
      </c>
    </row>
    <row r="2678" spans="1:31" hidden="1" x14ac:dyDescent="0.25">
      <c r="A2678">
        <v>35070502008</v>
      </c>
      <c r="B2678" t="s">
        <v>5123</v>
      </c>
      <c r="C2678" t="s">
        <v>5124</v>
      </c>
      <c r="D2678" t="s">
        <v>5125</v>
      </c>
      <c r="E2678" s="2" t="s">
        <v>5125</v>
      </c>
      <c r="F2678">
        <v>5</v>
      </c>
      <c r="G2678">
        <v>80</v>
      </c>
      <c r="H2678" t="s">
        <v>10150</v>
      </c>
      <c r="J2678" t="s">
        <v>10353</v>
      </c>
      <c r="K2678" t="s">
        <v>10354</v>
      </c>
      <c r="L2678">
        <v>1824</v>
      </c>
      <c r="U2678" t="s">
        <v>593</v>
      </c>
      <c r="V2678" t="s">
        <v>12117</v>
      </c>
      <c r="W2678">
        <v>6</v>
      </c>
      <c r="X2678">
        <v>1</v>
      </c>
      <c r="Y2678" t="s">
        <v>816</v>
      </c>
      <c r="Z2678">
        <v>4</v>
      </c>
      <c r="AA2678" t="s">
        <v>45</v>
      </c>
      <c r="AB2678" t="s">
        <v>13652</v>
      </c>
      <c r="AC2678">
        <v>87</v>
      </c>
      <c r="AD2678" t="s">
        <v>22</v>
      </c>
      <c r="AE2678" s="1">
        <v>45559</v>
      </c>
    </row>
    <row r="2679" spans="1:31" hidden="1" x14ac:dyDescent="0.25">
      <c r="A2679">
        <v>35011501014</v>
      </c>
      <c r="B2679" t="s">
        <v>1347</v>
      </c>
      <c r="C2679" t="s">
        <v>1348</v>
      </c>
      <c r="D2679" t="s">
        <v>2465</v>
      </c>
      <c r="E2679" s="2" t="s">
        <v>2465</v>
      </c>
      <c r="F2679">
        <v>15</v>
      </c>
      <c r="G2679">
        <v>100</v>
      </c>
      <c r="H2679" t="s">
        <v>51</v>
      </c>
      <c r="I2679" t="s">
        <v>11576</v>
      </c>
      <c r="J2679" t="s">
        <v>52</v>
      </c>
      <c r="K2679" t="s">
        <v>53</v>
      </c>
      <c r="L2679" t="s">
        <v>3279</v>
      </c>
      <c r="U2679" t="s">
        <v>593</v>
      </c>
      <c r="V2679" t="s">
        <v>13180</v>
      </c>
      <c r="W2679">
        <v>6</v>
      </c>
      <c r="X2679">
        <v>2</v>
      </c>
      <c r="Y2679" t="s">
        <v>4386</v>
      </c>
      <c r="Z2679" t="s">
        <v>4387</v>
      </c>
      <c r="AA2679" t="s">
        <v>13738</v>
      </c>
      <c r="AB2679" t="s">
        <v>13657</v>
      </c>
      <c r="AC2679">
        <v>52</v>
      </c>
      <c r="AD2679" t="s">
        <v>4388</v>
      </c>
      <c r="AE2679" s="1">
        <v>45559</v>
      </c>
    </row>
    <row r="2680" spans="1:31" hidden="1" x14ac:dyDescent="0.25">
      <c r="A2680">
        <v>35011504029</v>
      </c>
      <c r="B2680" t="s">
        <v>1349</v>
      </c>
      <c r="C2680" t="s">
        <v>1350</v>
      </c>
      <c r="D2680" t="s">
        <v>2466</v>
      </c>
      <c r="E2680" s="2" t="s">
        <v>2466</v>
      </c>
      <c r="F2680">
        <v>15</v>
      </c>
      <c r="G2680">
        <v>107</v>
      </c>
      <c r="H2680" t="s">
        <v>437</v>
      </c>
      <c r="I2680" t="s">
        <v>11577</v>
      </c>
      <c r="J2680" t="s">
        <v>438</v>
      </c>
      <c r="K2680" t="s">
        <v>441</v>
      </c>
      <c r="L2680" t="s">
        <v>3280</v>
      </c>
      <c r="U2680" t="s">
        <v>593</v>
      </c>
      <c r="V2680" t="s">
        <v>13181</v>
      </c>
      <c r="W2680">
        <v>6</v>
      </c>
      <c r="X2680">
        <v>2</v>
      </c>
      <c r="Y2680" t="s">
        <v>4386</v>
      </c>
      <c r="Z2680" t="s">
        <v>4387</v>
      </c>
      <c r="AA2680" t="s">
        <v>13738</v>
      </c>
      <c r="AB2680" t="s">
        <v>13657</v>
      </c>
      <c r="AC2680">
        <v>52</v>
      </c>
      <c r="AD2680" t="s">
        <v>4388</v>
      </c>
      <c r="AE2680" s="1">
        <v>45559</v>
      </c>
    </row>
    <row r="2681" spans="1:31" hidden="1" x14ac:dyDescent="0.25">
      <c r="A2681">
        <v>35011504035</v>
      </c>
      <c r="B2681" t="s">
        <v>1480</v>
      </c>
      <c r="C2681" t="s">
        <v>9276</v>
      </c>
      <c r="D2681" t="s">
        <v>2544</v>
      </c>
      <c r="E2681" s="2" t="s">
        <v>2544</v>
      </c>
      <c r="F2681">
        <v>15</v>
      </c>
      <c r="G2681">
        <v>107</v>
      </c>
      <c r="H2681" t="s">
        <v>3374</v>
      </c>
      <c r="J2681" t="s">
        <v>3115</v>
      </c>
      <c r="K2681" t="s">
        <v>3375</v>
      </c>
      <c r="L2681" t="s">
        <v>3376</v>
      </c>
      <c r="U2681" t="s">
        <v>593</v>
      </c>
      <c r="V2681" t="s">
        <v>4138</v>
      </c>
      <c r="W2681">
        <v>6</v>
      </c>
      <c r="X2681">
        <v>2</v>
      </c>
      <c r="Y2681" t="s">
        <v>4386</v>
      </c>
      <c r="Z2681" t="s">
        <v>4387</v>
      </c>
      <c r="AA2681" t="s">
        <v>13738</v>
      </c>
      <c r="AB2681" t="s">
        <v>13657</v>
      </c>
      <c r="AC2681">
        <v>52</v>
      </c>
      <c r="AD2681" t="s">
        <v>4388</v>
      </c>
      <c r="AE2681" s="1">
        <v>45559</v>
      </c>
    </row>
    <row r="2682" spans="1:31" hidden="1" x14ac:dyDescent="0.25">
      <c r="A2682">
        <v>35011504019</v>
      </c>
      <c r="B2682" t="s">
        <v>1481</v>
      </c>
      <c r="C2682">
        <v>35011504114</v>
      </c>
      <c r="D2682" t="s">
        <v>2545</v>
      </c>
      <c r="E2682" s="2" t="s">
        <v>2545</v>
      </c>
      <c r="F2682">
        <v>15</v>
      </c>
      <c r="G2682">
        <v>107</v>
      </c>
      <c r="H2682" t="s">
        <v>3374</v>
      </c>
      <c r="J2682" t="s">
        <v>3115</v>
      </c>
      <c r="K2682" t="s">
        <v>3377</v>
      </c>
      <c r="L2682" t="s">
        <v>3378</v>
      </c>
      <c r="U2682" t="s">
        <v>593</v>
      </c>
      <c r="V2682" t="s">
        <v>4139</v>
      </c>
      <c r="W2682">
        <v>6</v>
      </c>
      <c r="X2682">
        <v>2</v>
      </c>
      <c r="Y2682" t="s">
        <v>4386</v>
      </c>
      <c r="Z2682" t="s">
        <v>4387</v>
      </c>
      <c r="AA2682" t="s">
        <v>13738</v>
      </c>
      <c r="AB2682" t="s">
        <v>13657</v>
      </c>
      <c r="AC2682">
        <v>52</v>
      </c>
      <c r="AD2682" t="s">
        <v>4388</v>
      </c>
      <c r="AE2682" s="1">
        <v>45559</v>
      </c>
    </row>
    <row r="2683" spans="1:31" hidden="1" x14ac:dyDescent="0.25">
      <c r="A2683">
        <v>35011504037</v>
      </c>
      <c r="B2683" t="s">
        <v>1482</v>
      </c>
      <c r="C2683" t="s">
        <v>1483</v>
      </c>
      <c r="D2683" t="s">
        <v>2546</v>
      </c>
      <c r="E2683" s="2" t="s">
        <v>2546</v>
      </c>
      <c r="F2683">
        <v>15</v>
      </c>
      <c r="G2683">
        <v>107</v>
      </c>
      <c r="H2683" t="s">
        <v>3374</v>
      </c>
      <c r="J2683" t="s">
        <v>3115</v>
      </c>
      <c r="K2683" t="s">
        <v>3375</v>
      </c>
      <c r="L2683" t="s">
        <v>3379</v>
      </c>
      <c r="U2683" t="s">
        <v>593</v>
      </c>
      <c r="V2683" t="s">
        <v>4140</v>
      </c>
      <c r="W2683">
        <v>6</v>
      </c>
      <c r="X2683">
        <v>2</v>
      </c>
      <c r="Y2683" t="s">
        <v>4386</v>
      </c>
      <c r="Z2683" t="s">
        <v>4387</v>
      </c>
      <c r="AA2683" t="s">
        <v>13738</v>
      </c>
      <c r="AB2683" t="s">
        <v>13657</v>
      </c>
      <c r="AC2683">
        <v>52</v>
      </c>
      <c r="AD2683" t="s">
        <v>4388</v>
      </c>
      <c r="AE2683" s="1">
        <v>45559</v>
      </c>
    </row>
    <row r="2684" spans="1:31" hidden="1" x14ac:dyDescent="0.25">
      <c r="A2684">
        <v>35011504038</v>
      </c>
      <c r="B2684" t="s">
        <v>1484</v>
      </c>
      <c r="C2684" t="s">
        <v>1485</v>
      </c>
      <c r="D2684" t="s">
        <v>2547</v>
      </c>
      <c r="E2684" s="2" t="s">
        <v>2547</v>
      </c>
      <c r="F2684">
        <v>15</v>
      </c>
      <c r="G2684">
        <v>107</v>
      </c>
      <c r="H2684" t="s">
        <v>3374</v>
      </c>
      <c r="J2684" t="s">
        <v>3115</v>
      </c>
      <c r="K2684" t="s">
        <v>3380</v>
      </c>
      <c r="L2684" t="s">
        <v>3381</v>
      </c>
      <c r="U2684" t="s">
        <v>593</v>
      </c>
      <c r="V2684" t="s">
        <v>4141</v>
      </c>
      <c r="W2684">
        <v>6</v>
      </c>
      <c r="X2684">
        <v>2</v>
      </c>
      <c r="Y2684" t="s">
        <v>4386</v>
      </c>
      <c r="Z2684" t="s">
        <v>4387</v>
      </c>
      <c r="AA2684" t="s">
        <v>13738</v>
      </c>
      <c r="AB2684" t="s">
        <v>13657</v>
      </c>
      <c r="AC2684">
        <v>52</v>
      </c>
      <c r="AD2684" t="s">
        <v>4388</v>
      </c>
      <c r="AE2684" s="1">
        <v>45559</v>
      </c>
    </row>
    <row r="2685" spans="1:31" hidden="1" x14ac:dyDescent="0.25">
      <c r="A2685">
        <v>35011504036</v>
      </c>
      <c r="B2685" t="s">
        <v>1488</v>
      </c>
      <c r="C2685" t="s">
        <v>1489</v>
      </c>
      <c r="D2685" t="s">
        <v>2549</v>
      </c>
      <c r="E2685" s="2" t="s">
        <v>2549</v>
      </c>
      <c r="F2685">
        <v>15</v>
      </c>
      <c r="G2685">
        <v>107</v>
      </c>
      <c r="H2685" t="s">
        <v>3374</v>
      </c>
      <c r="J2685" t="s">
        <v>3115</v>
      </c>
      <c r="K2685" t="s">
        <v>3380</v>
      </c>
      <c r="L2685" t="s">
        <v>3384</v>
      </c>
      <c r="U2685" t="s">
        <v>593</v>
      </c>
      <c r="V2685" t="s">
        <v>4143</v>
      </c>
      <c r="W2685">
        <v>6</v>
      </c>
      <c r="X2685">
        <v>2</v>
      </c>
      <c r="Y2685" t="s">
        <v>4386</v>
      </c>
      <c r="Z2685" t="s">
        <v>4387</v>
      </c>
      <c r="AA2685" t="s">
        <v>13738</v>
      </c>
      <c r="AB2685" t="s">
        <v>13657</v>
      </c>
      <c r="AC2685">
        <v>52</v>
      </c>
      <c r="AD2685" t="s">
        <v>4388</v>
      </c>
      <c r="AE2685" s="1">
        <v>45559</v>
      </c>
    </row>
    <row r="2686" spans="1:31" hidden="1" x14ac:dyDescent="0.25">
      <c r="A2686">
        <v>35010226003</v>
      </c>
      <c r="B2686" t="s">
        <v>1490</v>
      </c>
      <c r="C2686" t="s">
        <v>1491</v>
      </c>
      <c r="D2686" t="s">
        <v>2550</v>
      </c>
      <c r="E2686" s="2" t="s">
        <v>2550</v>
      </c>
      <c r="F2686">
        <v>2</v>
      </c>
      <c r="G2686">
        <v>26</v>
      </c>
      <c r="H2686" t="s">
        <v>3171</v>
      </c>
      <c r="J2686" t="s">
        <v>810</v>
      </c>
      <c r="K2686" t="s">
        <v>3385</v>
      </c>
      <c r="L2686">
        <v>6380743</v>
      </c>
      <c r="U2686" t="s">
        <v>593</v>
      </c>
      <c r="V2686" t="s">
        <v>4144</v>
      </c>
      <c r="W2686">
        <v>6</v>
      </c>
      <c r="X2686">
        <v>2</v>
      </c>
      <c r="Y2686" t="s">
        <v>4386</v>
      </c>
      <c r="Z2686" t="s">
        <v>4387</v>
      </c>
      <c r="AA2686" t="s">
        <v>13738</v>
      </c>
      <c r="AB2686" t="s">
        <v>13657</v>
      </c>
      <c r="AC2686">
        <v>52</v>
      </c>
      <c r="AD2686" t="s">
        <v>4388</v>
      </c>
      <c r="AE2686" s="1">
        <v>45559</v>
      </c>
    </row>
    <row r="2687" spans="1:31" hidden="1" x14ac:dyDescent="0.25">
      <c r="A2687">
        <v>35011504033</v>
      </c>
      <c r="B2687" t="s">
        <v>1492</v>
      </c>
      <c r="C2687" t="s">
        <v>1493</v>
      </c>
      <c r="D2687" t="s">
        <v>2551</v>
      </c>
      <c r="E2687" s="2" t="s">
        <v>2551</v>
      </c>
      <c r="F2687">
        <v>15</v>
      </c>
      <c r="G2687">
        <v>107</v>
      </c>
      <c r="H2687" t="s">
        <v>3374</v>
      </c>
      <c r="J2687" t="s">
        <v>3115</v>
      </c>
      <c r="K2687" t="s">
        <v>3386</v>
      </c>
      <c r="L2687">
        <v>4161104411</v>
      </c>
      <c r="U2687" t="s">
        <v>593</v>
      </c>
      <c r="V2687" t="s">
        <v>4145</v>
      </c>
      <c r="W2687">
        <v>6</v>
      </c>
      <c r="X2687">
        <v>2</v>
      </c>
      <c r="Y2687" t="s">
        <v>4386</v>
      </c>
      <c r="Z2687" t="s">
        <v>4387</v>
      </c>
      <c r="AA2687" t="s">
        <v>13738</v>
      </c>
      <c r="AB2687" t="s">
        <v>13657</v>
      </c>
      <c r="AC2687">
        <v>52</v>
      </c>
      <c r="AD2687" t="s">
        <v>4388</v>
      </c>
      <c r="AE2687" s="1">
        <v>45559</v>
      </c>
    </row>
    <row r="2688" spans="1:31" hidden="1" x14ac:dyDescent="0.25">
      <c r="A2688">
        <v>35011504039</v>
      </c>
      <c r="B2688" t="s">
        <v>1494</v>
      </c>
      <c r="C2688" t="s">
        <v>1495</v>
      </c>
      <c r="D2688" t="s">
        <v>2552</v>
      </c>
      <c r="E2688" s="2" t="s">
        <v>2552</v>
      </c>
      <c r="F2688">
        <v>15</v>
      </c>
      <c r="G2688">
        <v>107</v>
      </c>
      <c r="H2688" t="s">
        <v>3387</v>
      </c>
      <c r="J2688" t="s">
        <v>3388</v>
      </c>
      <c r="K2688" t="s">
        <v>3389</v>
      </c>
      <c r="L2688">
        <v>9708967297</v>
      </c>
      <c r="U2688" t="s">
        <v>593</v>
      </c>
      <c r="V2688" t="s">
        <v>4146</v>
      </c>
      <c r="W2688">
        <v>6</v>
      </c>
      <c r="X2688">
        <v>2</v>
      </c>
      <c r="Y2688" t="s">
        <v>4386</v>
      </c>
      <c r="Z2688" t="s">
        <v>4387</v>
      </c>
      <c r="AA2688" t="s">
        <v>13738</v>
      </c>
      <c r="AB2688" t="s">
        <v>13657</v>
      </c>
      <c r="AC2688">
        <v>52</v>
      </c>
      <c r="AD2688" t="s">
        <v>4388</v>
      </c>
      <c r="AE2688" s="1">
        <v>45559</v>
      </c>
    </row>
    <row r="2689" spans="1:31" hidden="1" x14ac:dyDescent="0.25">
      <c r="A2689">
        <v>35013601007</v>
      </c>
      <c r="B2689" t="s">
        <v>7419</v>
      </c>
      <c r="C2689" t="s">
        <v>7420</v>
      </c>
      <c r="D2689" t="s">
        <v>7421</v>
      </c>
      <c r="E2689" s="2" t="s">
        <v>7421</v>
      </c>
      <c r="F2689">
        <v>2</v>
      </c>
      <c r="G2689">
        <v>149</v>
      </c>
      <c r="H2689" t="s">
        <v>11047</v>
      </c>
      <c r="J2689" t="s">
        <v>11048</v>
      </c>
      <c r="U2689" t="s">
        <v>11049</v>
      </c>
      <c r="V2689" t="s">
        <v>12648</v>
      </c>
      <c r="W2689">
        <v>6</v>
      </c>
      <c r="X2689">
        <v>1</v>
      </c>
      <c r="Y2689" t="s">
        <v>13684</v>
      </c>
      <c r="Z2689">
        <v>4</v>
      </c>
      <c r="AA2689" t="s">
        <v>13708</v>
      </c>
      <c r="AB2689" t="s">
        <v>13698</v>
      </c>
      <c r="AC2689">
        <v>15</v>
      </c>
      <c r="AD2689" t="s">
        <v>13747</v>
      </c>
      <c r="AE2689" s="1">
        <v>45568</v>
      </c>
    </row>
    <row r="2690" spans="1:31" hidden="1" x14ac:dyDescent="0.25">
      <c r="A2690">
        <v>35013601008</v>
      </c>
      <c r="B2690" t="s">
        <v>7422</v>
      </c>
      <c r="C2690" t="s">
        <v>7423</v>
      </c>
      <c r="D2690" t="s">
        <v>7424</v>
      </c>
      <c r="E2690" s="2" t="s">
        <v>7424</v>
      </c>
      <c r="F2690">
        <v>2</v>
      </c>
      <c r="G2690">
        <v>149</v>
      </c>
      <c r="H2690" t="s">
        <v>11047</v>
      </c>
      <c r="J2690" t="s">
        <v>11048</v>
      </c>
      <c r="L2690">
        <v>207801545</v>
      </c>
      <c r="U2690" t="s">
        <v>11049</v>
      </c>
      <c r="V2690" t="s">
        <v>12649</v>
      </c>
      <c r="W2690">
        <v>6</v>
      </c>
      <c r="X2690">
        <v>1</v>
      </c>
      <c r="Y2690" t="s">
        <v>13684</v>
      </c>
      <c r="Z2690">
        <v>4</v>
      </c>
      <c r="AA2690" t="s">
        <v>13708</v>
      </c>
      <c r="AB2690" t="s">
        <v>13698</v>
      </c>
      <c r="AC2690">
        <v>15</v>
      </c>
      <c r="AD2690" t="s">
        <v>13747</v>
      </c>
      <c r="AE2690" s="1">
        <v>45568</v>
      </c>
    </row>
    <row r="2691" spans="1:31" hidden="1" x14ac:dyDescent="0.25">
      <c r="A2691">
        <v>35011504020</v>
      </c>
      <c r="B2691" t="s">
        <v>1486</v>
      </c>
      <c r="C2691" t="s">
        <v>1487</v>
      </c>
      <c r="D2691" t="s">
        <v>2548</v>
      </c>
      <c r="E2691" s="2" t="s">
        <v>2548</v>
      </c>
      <c r="F2691">
        <v>15</v>
      </c>
      <c r="G2691">
        <v>107</v>
      </c>
      <c r="H2691" t="s">
        <v>3374</v>
      </c>
      <c r="J2691" t="s">
        <v>3115</v>
      </c>
      <c r="K2691" t="s">
        <v>3380</v>
      </c>
      <c r="L2691" t="s">
        <v>3382</v>
      </c>
      <c r="U2691" t="s">
        <v>3383</v>
      </c>
      <c r="V2691" t="s">
        <v>4142</v>
      </c>
      <c r="W2691">
        <v>6</v>
      </c>
      <c r="X2691">
        <v>2</v>
      </c>
      <c r="Y2691" t="s">
        <v>4386</v>
      </c>
      <c r="Z2691" t="s">
        <v>4387</v>
      </c>
      <c r="AA2691" t="s">
        <v>13738</v>
      </c>
      <c r="AB2691" t="s">
        <v>13657</v>
      </c>
      <c r="AC2691">
        <v>52</v>
      </c>
      <c r="AD2691" t="s">
        <v>4388</v>
      </c>
      <c r="AE2691" s="1">
        <v>45559</v>
      </c>
    </row>
    <row r="2692" spans="1:31" hidden="1" x14ac:dyDescent="0.25">
      <c r="A2692">
        <v>35070604006</v>
      </c>
      <c r="B2692" t="s">
        <v>5126</v>
      </c>
      <c r="C2692" t="s">
        <v>5127</v>
      </c>
      <c r="D2692" t="s">
        <v>5128</v>
      </c>
      <c r="E2692" s="2" t="s">
        <v>5128</v>
      </c>
      <c r="F2692">
        <v>5</v>
      </c>
      <c r="G2692">
        <v>78</v>
      </c>
      <c r="H2692" t="s">
        <v>806</v>
      </c>
      <c r="I2692" t="s">
        <v>10355</v>
      </c>
      <c r="J2692" t="s">
        <v>10356</v>
      </c>
      <c r="K2692" t="s">
        <v>10357</v>
      </c>
      <c r="L2692" t="s">
        <v>55</v>
      </c>
      <c r="U2692" t="s">
        <v>10358</v>
      </c>
      <c r="V2692" t="s">
        <v>12118</v>
      </c>
      <c r="W2692">
        <v>6</v>
      </c>
      <c r="X2692">
        <v>1</v>
      </c>
      <c r="Y2692" t="s">
        <v>816</v>
      </c>
      <c r="Z2692">
        <v>4</v>
      </c>
      <c r="AA2692" t="s">
        <v>45</v>
      </c>
      <c r="AB2692" t="s">
        <v>13652</v>
      </c>
      <c r="AC2692">
        <v>87</v>
      </c>
      <c r="AD2692" t="s">
        <v>22</v>
      </c>
      <c r="AE2692" s="1">
        <v>45559</v>
      </c>
    </row>
    <row r="2693" spans="1:31" hidden="1" x14ac:dyDescent="0.25">
      <c r="A2693">
        <v>35070216040</v>
      </c>
      <c r="B2693" t="s">
        <v>304</v>
      </c>
      <c r="C2693" t="s">
        <v>958</v>
      </c>
      <c r="D2693" t="s">
        <v>758</v>
      </c>
      <c r="E2693" s="2" t="s">
        <v>758</v>
      </c>
      <c r="F2693">
        <v>2</v>
      </c>
      <c r="G2693">
        <v>16</v>
      </c>
      <c r="H2693" t="s">
        <v>140</v>
      </c>
      <c r="I2693" t="s">
        <v>145</v>
      </c>
      <c r="Q2693" t="s">
        <v>20</v>
      </c>
      <c r="R2693" t="s">
        <v>21</v>
      </c>
      <c r="S2693" t="s">
        <v>297</v>
      </c>
      <c r="U2693" t="s">
        <v>305</v>
      </c>
      <c r="V2693" t="s">
        <v>298</v>
      </c>
      <c r="W2693">
        <v>5</v>
      </c>
      <c r="X2693">
        <v>1</v>
      </c>
      <c r="Y2693" t="s">
        <v>816</v>
      </c>
      <c r="Z2693">
        <v>4</v>
      </c>
      <c r="AA2693" t="s">
        <v>64</v>
      </c>
      <c r="AB2693" t="s">
        <v>13652</v>
      </c>
      <c r="AC2693">
        <v>87</v>
      </c>
      <c r="AD2693" t="s">
        <v>22</v>
      </c>
      <c r="AE2693" s="1">
        <v>45559</v>
      </c>
    </row>
    <row r="2694" spans="1:31" hidden="1" x14ac:dyDescent="0.25">
      <c r="A2694">
        <v>35070242042</v>
      </c>
      <c r="B2694" t="s">
        <v>551</v>
      </c>
      <c r="C2694" t="s">
        <v>883</v>
      </c>
      <c r="D2694" t="s">
        <v>677</v>
      </c>
      <c r="E2694" s="2" t="s">
        <v>677</v>
      </c>
      <c r="F2694">
        <v>2</v>
      </c>
      <c r="G2694">
        <v>42</v>
      </c>
      <c r="H2694" t="s">
        <v>10152</v>
      </c>
      <c r="I2694" t="s">
        <v>552</v>
      </c>
      <c r="Q2694" t="s">
        <v>26</v>
      </c>
      <c r="R2694" t="s">
        <v>27</v>
      </c>
      <c r="U2694" t="s">
        <v>119</v>
      </c>
      <c r="V2694" t="s">
        <v>11932</v>
      </c>
      <c r="W2694">
        <v>6</v>
      </c>
      <c r="X2694">
        <v>1</v>
      </c>
      <c r="Y2694" t="s">
        <v>816</v>
      </c>
      <c r="Z2694">
        <v>4</v>
      </c>
      <c r="AA2694" t="s">
        <v>138</v>
      </c>
      <c r="AB2694" t="s">
        <v>13652</v>
      </c>
      <c r="AC2694">
        <v>87</v>
      </c>
      <c r="AD2694" t="s">
        <v>23</v>
      </c>
      <c r="AE2694" s="1">
        <v>45559</v>
      </c>
    </row>
    <row r="2695" spans="1:31" hidden="1" x14ac:dyDescent="0.25">
      <c r="A2695">
        <v>35070214053</v>
      </c>
      <c r="B2695" t="s">
        <v>4617</v>
      </c>
      <c r="C2695" t="s">
        <v>4618</v>
      </c>
      <c r="D2695" t="s">
        <v>4619</v>
      </c>
      <c r="E2695" s="2" t="s">
        <v>4619</v>
      </c>
      <c r="F2695">
        <v>2</v>
      </c>
      <c r="G2695">
        <v>14</v>
      </c>
      <c r="H2695" t="s">
        <v>66</v>
      </c>
      <c r="I2695" t="s">
        <v>10225</v>
      </c>
      <c r="Q2695" t="s">
        <v>26</v>
      </c>
      <c r="R2695" t="s">
        <v>27</v>
      </c>
      <c r="S2695" t="s">
        <v>10226</v>
      </c>
      <c r="U2695" t="s">
        <v>119</v>
      </c>
      <c r="V2695" t="s">
        <v>12009</v>
      </c>
      <c r="W2695">
        <v>6</v>
      </c>
      <c r="X2695">
        <v>1</v>
      </c>
      <c r="Y2695" t="s">
        <v>816</v>
      </c>
      <c r="Z2695">
        <v>4</v>
      </c>
      <c r="AA2695" t="s">
        <v>13659</v>
      </c>
      <c r="AB2695" t="s">
        <v>13652</v>
      </c>
      <c r="AC2695">
        <v>87</v>
      </c>
      <c r="AD2695" t="s">
        <v>23</v>
      </c>
      <c r="AE2695" s="1">
        <v>45559</v>
      </c>
    </row>
    <row r="2696" spans="1:31" hidden="1" x14ac:dyDescent="0.25">
      <c r="A2696">
        <v>35070235008</v>
      </c>
      <c r="B2696" t="s">
        <v>5769</v>
      </c>
      <c r="C2696" t="s">
        <v>5770</v>
      </c>
      <c r="D2696" t="s">
        <v>5771</v>
      </c>
      <c r="E2696" s="2" t="s">
        <v>5771</v>
      </c>
      <c r="F2696">
        <v>2</v>
      </c>
      <c r="G2696">
        <v>35</v>
      </c>
      <c r="H2696" t="s">
        <v>495</v>
      </c>
      <c r="I2696" t="s">
        <v>496</v>
      </c>
      <c r="Q2696" t="s">
        <v>20</v>
      </c>
      <c r="R2696" t="s">
        <v>21</v>
      </c>
      <c r="S2696">
        <v>167</v>
      </c>
      <c r="U2696" t="s">
        <v>119</v>
      </c>
      <c r="V2696" t="s">
        <v>12277</v>
      </c>
      <c r="W2696">
        <v>6</v>
      </c>
      <c r="X2696">
        <v>1</v>
      </c>
      <c r="Y2696" t="s">
        <v>816</v>
      </c>
      <c r="Z2696">
        <v>4</v>
      </c>
      <c r="AA2696" t="s">
        <v>13680</v>
      </c>
      <c r="AB2696" t="s">
        <v>13654</v>
      </c>
      <c r="AC2696">
        <v>162</v>
      </c>
      <c r="AD2696" t="s">
        <v>23</v>
      </c>
      <c r="AE2696" s="1">
        <v>45561</v>
      </c>
    </row>
    <row r="2697" spans="1:31" hidden="1" x14ac:dyDescent="0.25">
      <c r="A2697">
        <v>35070235007</v>
      </c>
      <c r="B2697" t="s">
        <v>4638</v>
      </c>
      <c r="C2697" t="s">
        <v>4639</v>
      </c>
      <c r="D2697" t="s">
        <v>4640</v>
      </c>
      <c r="E2697" s="2" t="s">
        <v>4640</v>
      </c>
      <c r="F2697">
        <v>2</v>
      </c>
      <c r="G2697">
        <v>35</v>
      </c>
      <c r="H2697" t="s">
        <v>495</v>
      </c>
      <c r="I2697" t="s">
        <v>502</v>
      </c>
      <c r="Q2697" t="s">
        <v>26</v>
      </c>
      <c r="R2697" t="s">
        <v>27</v>
      </c>
      <c r="S2697">
        <v>188</v>
      </c>
      <c r="U2697" t="s">
        <v>10232</v>
      </c>
      <c r="V2697" t="s">
        <v>12014</v>
      </c>
      <c r="W2697">
        <v>6</v>
      </c>
      <c r="X2697">
        <v>1</v>
      </c>
      <c r="Y2697" t="s">
        <v>816</v>
      </c>
      <c r="Z2697">
        <v>4</v>
      </c>
      <c r="AA2697" t="s">
        <v>13660</v>
      </c>
      <c r="AB2697" t="s">
        <v>13660</v>
      </c>
      <c r="AC2697">
        <v>117</v>
      </c>
      <c r="AD2697" t="s">
        <v>23</v>
      </c>
      <c r="AE2697" s="1">
        <v>45559</v>
      </c>
    </row>
    <row r="2698" spans="1:31" hidden="1" x14ac:dyDescent="0.25">
      <c r="A2698">
        <v>35010241170</v>
      </c>
      <c r="B2698" t="s">
        <v>1899</v>
      </c>
      <c r="C2698" t="s">
        <v>9406</v>
      </c>
      <c r="D2698" t="s">
        <v>2833</v>
      </c>
      <c r="E2698" s="2" t="s">
        <v>2833</v>
      </c>
      <c r="F2698">
        <v>2</v>
      </c>
      <c r="G2698">
        <v>41</v>
      </c>
      <c r="H2698" t="s">
        <v>541</v>
      </c>
      <c r="I2698" t="s">
        <v>3717</v>
      </c>
      <c r="Q2698" t="s">
        <v>26</v>
      </c>
      <c r="R2698" t="s">
        <v>27</v>
      </c>
      <c r="U2698" t="s">
        <v>3718</v>
      </c>
      <c r="V2698" t="s">
        <v>4284</v>
      </c>
      <c r="W2698">
        <v>4</v>
      </c>
      <c r="X2698">
        <v>2</v>
      </c>
      <c r="Y2698" t="s">
        <v>4386</v>
      </c>
      <c r="Z2698" t="s">
        <v>4387</v>
      </c>
      <c r="AA2698" t="s">
        <v>13739</v>
      </c>
      <c r="AB2698" t="s">
        <v>13657</v>
      </c>
      <c r="AC2698">
        <v>52</v>
      </c>
      <c r="AD2698" t="s">
        <v>4390</v>
      </c>
      <c r="AE2698" s="1">
        <v>45561</v>
      </c>
    </row>
    <row r="2699" spans="1:31" hidden="1" x14ac:dyDescent="0.25">
      <c r="A2699">
        <v>35080214001</v>
      </c>
      <c r="B2699" t="s">
        <v>9703</v>
      </c>
      <c r="C2699" t="s">
        <v>9704</v>
      </c>
      <c r="D2699" t="s">
        <v>9705</v>
      </c>
      <c r="E2699" s="2" t="s">
        <v>9705</v>
      </c>
      <c r="F2699">
        <v>2</v>
      </c>
      <c r="G2699">
        <v>14</v>
      </c>
      <c r="H2699" t="s">
        <v>1008</v>
      </c>
      <c r="I2699" t="s">
        <v>11734</v>
      </c>
      <c r="Q2699" t="s">
        <v>20</v>
      </c>
      <c r="R2699" t="s">
        <v>21</v>
      </c>
      <c r="S2699" t="s">
        <v>11735</v>
      </c>
      <c r="U2699" t="s">
        <v>3718</v>
      </c>
      <c r="V2699" t="s">
        <v>13522</v>
      </c>
      <c r="W2699">
        <v>4</v>
      </c>
      <c r="X2699">
        <v>2</v>
      </c>
      <c r="Y2699" t="s">
        <v>4386</v>
      </c>
      <c r="Z2699" t="s">
        <v>4387</v>
      </c>
      <c r="AA2699" t="s">
        <v>13739</v>
      </c>
      <c r="AB2699" t="s">
        <v>13657</v>
      </c>
      <c r="AC2699">
        <v>52</v>
      </c>
      <c r="AD2699" t="s">
        <v>4392</v>
      </c>
      <c r="AE2699" s="1">
        <v>45565</v>
      </c>
    </row>
    <row r="2700" spans="1:31" hidden="1" x14ac:dyDescent="0.25">
      <c r="A2700">
        <v>35070242007</v>
      </c>
      <c r="B2700" t="s">
        <v>5409</v>
      </c>
      <c r="C2700">
        <v>35020242025</v>
      </c>
      <c r="D2700" t="s">
        <v>5410</v>
      </c>
      <c r="E2700" s="2" t="s">
        <v>5410</v>
      </c>
      <c r="F2700">
        <v>2</v>
      </c>
      <c r="G2700">
        <v>43</v>
      </c>
      <c r="H2700" t="s">
        <v>10166</v>
      </c>
      <c r="I2700" t="s">
        <v>10471</v>
      </c>
      <c r="Q2700" t="s">
        <v>26</v>
      </c>
      <c r="R2700" t="s">
        <v>27</v>
      </c>
      <c r="U2700" t="s">
        <v>10472</v>
      </c>
      <c r="V2700" t="s">
        <v>12194</v>
      </c>
      <c r="W2700">
        <v>5</v>
      </c>
      <c r="X2700">
        <v>1</v>
      </c>
      <c r="Y2700" t="s">
        <v>816</v>
      </c>
      <c r="Z2700">
        <v>4</v>
      </c>
      <c r="AA2700" t="s">
        <v>13659</v>
      </c>
      <c r="AB2700" t="s">
        <v>13652</v>
      </c>
      <c r="AC2700">
        <v>86</v>
      </c>
      <c r="AD2700" t="s">
        <v>22</v>
      </c>
      <c r="AE2700" s="1">
        <v>45561</v>
      </c>
    </row>
    <row r="2701" spans="1:31" hidden="1" x14ac:dyDescent="0.25">
      <c r="A2701">
        <v>35070242006</v>
      </c>
      <c r="B2701" t="s">
        <v>5411</v>
      </c>
      <c r="C2701" t="s">
        <v>5412</v>
      </c>
      <c r="D2701" t="s">
        <v>5413</v>
      </c>
      <c r="E2701" s="2" t="s">
        <v>5413</v>
      </c>
      <c r="F2701">
        <v>2</v>
      </c>
      <c r="G2701">
        <v>43</v>
      </c>
      <c r="H2701" t="s">
        <v>10166</v>
      </c>
      <c r="I2701" t="s">
        <v>10471</v>
      </c>
      <c r="Q2701" t="s">
        <v>26</v>
      </c>
      <c r="R2701" t="s">
        <v>27</v>
      </c>
      <c r="U2701" t="s">
        <v>10473</v>
      </c>
      <c r="V2701" t="s">
        <v>12194</v>
      </c>
      <c r="W2701">
        <v>5</v>
      </c>
      <c r="X2701">
        <v>1</v>
      </c>
      <c r="Y2701" t="s">
        <v>816</v>
      </c>
      <c r="Z2701">
        <v>4</v>
      </c>
      <c r="AA2701" t="s">
        <v>13659</v>
      </c>
      <c r="AB2701" t="s">
        <v>13652</v>
      </c>
      <c r="AC2701">
        <v>86</v>
      </c>
      <c r="AD2701" t="s">
        <v>22</v>
      </c>
      <c r="AE2701" s="1">
        <v>45561</v>
      </c>
    </row>
    <row r="2702" spans="1:31" hidden="1" x14ac:dyDescent="0.25">
      <c r="A2702">
        <v>35070243003</v>
      </c>
      <c r="B2702" t="s">
        <v>5414</v>
      </c>
      <c r="C2702" t="s">
        <v>5415</v>
      </c>
      <c r="D2702" t="s">
        <v>5416</v>
      </c>
      <c r="E2702" s="2" t="s">
        <v>5416</v>
      </c>
      <c r="F2702">
        <v>2</v>
      </c>
      <c r="G2702">
        <v>43</v>
      </c>
      <c r="H2702" t="s">
        <v>10262</v>
      </c>
      <c r="I2702" t="s">
        <v>10471</v>
      </c>
      <c r="Q2702" t="s">
        <v>26</v>
      </c>
      <c r="R2702" t="s">
        <v>27</v>
      </c>
      <c r="U2702" t="s">
        <v>10473</v>
      </c>
      <c r="V2702" t="s">
        <v>12195</v>
      </c>
      <c r="W2702">
        <v>5</v>
      </c>
      <c r="X2702">
        <v>1</v>
      </c>
      <c r="Y2702" t="s">
        <v>816</v>
      </c>
      <c r="Z2702">
        <v>4</v>
      </c>
      <c r="AA2702" t="s">
        <v>13659</v>
      </c>
      <c r="AB2702" t="s">
        <v>13652</v>
      </c>
      <c r="AC2702">
        <v>86</v>
      </c>
      <c r="AD2702" t="s">
        <v>22</v>
      </c>
      <c r="AE2702" s="1">
        <v>45561</v>
      </c>
    </row>
    <row r="2703" spans="1:31" hidden="1" x14ac:dyDescent="0.25">
      <c r="A2703">
        <v>35070216060</v>
      </c>
      <c r="B2703" t="s">
        <v>267</v>
      </c>
      <c r="C2703" t="s">
        <v>940</v>
      </c>
      <c r="D2703" t="s">
        <v>740</v>
      </c>
      <c r="E2703" s="2" t="s">
        <v>740</v>
      </c>
      <c r="F2703">
        <v>2</v>
      </c>
      <c r="G2703">
        <v>16</v>
      </c>
      <c r="H2703" t="s">
        <v>123</v>
      </c>
      <c r="I2703" t="s">
        <v>268</v>
      </c>
      <c r="Q2703" t="s">
        <v>90</v>
      </c>
      <c r="R2703" t="s">
        <v>27</v>
      </c>
      <c r="S2703" t="s">
        <v>269</v>
      </c>
      <c r="U2703" t="s">
        <v>270</v>
      </c>
      <c r="V2703" t="s">
        <v>271</v>
      </c>
      <c r="W2703">
        <v>5</v>
      </c>
      <c r="X2703">
        <v>1</v>
      </c>
      <c r="Y2703" t="s">
        <v>816</v>
      </c>
      <c r="Z2703">
        <v>4</v>
      </c>
      <c r="AA2703" t="s">
        <v>64</v>
      </c>
      <c r="AB2703" t="s">
        <v>13652</v>
      </c>
      <c r="AC2703">
        <v>87</v>
      </c>
      <c r="AD2703" t="s">
        <v>22</v>
      </c>
      <c r="AE2703" s="1">
        <v>45559</v>
      </c>
    </row>
    <row r="2704" spans="1:31" hidden="1" x14ac:dyDescent="0.25">
      <c r="A2704">
        <v>35070216003</v>
      </c>
      <c r="B2704" t="s">
        <v>5599</v>
      </c>
      <c r="C2704" t="s">
        <v>5600</v>
      </c>
      <c r="D2704" t="s">
        <v>5601</v>
      </c>
      <c r="E2704" s="2" t="s">
        <v>5601</v>
      </c>
      <c r="F2704">
        <v>2</v>
      </c>
      <c r="G2704">
        <v>16</v>
      </c>
      <c r="H2704" t="s">
        <v>123</v>
      </c>
      <c r="I2704" t="s">
        <v>10524</v>
      </c>
      <c r="Q2704" t="s">
        <v>26</v>
      </c>
      <c r="R2704" t="s">
        <v>27</v>
      </c>
      <c r="S2704" t="s">
        <v>10525</v>
      </c>
      <c r="U2704" t="s">
        <v>10526</v>
      </c>
      <c r="V2704" t="s">
        <v>12236</v>
      </c>
      <c r="W2704">
        <v>5</v>
      </c>
      <c r="X2704">
        <v>1</v>
      </c>
      <c r="Y2704" t="s">
        <v>816</v>
      </c>
      <c r="Z2704">
        <v>4</v>
      </c>
      <c r="AA2704" t="s">
        <v>13675</v>
      </c>
      <c r="AB2704" t="s">
        <v>13652</v>
      </c>
      <c r="AC2704">
        <v>86</v>
      </c>
      <c r="AD2704" t="s">
        <v>22</v>
      </c>
      <c r="AE2704" s="1">
        <v>45561</v>
      </c>
    </row>
    <row r="2705" spans="1:31" x14ac:dyDescent="0.25">
      <c r="A2705" t="s">
        <v>5983</v>
      </c>
      <c r="B2705" t="s">
        <v>4409</v>
      </c>
      <c r="C2705" t="s">
        <v>4409</v>
      </c>
      <c r="D2705" t="s">
        <v>5998</v>
      </c>
      <c r="E2705" s="2" t="s">
        <v>5998</v>
      </c>
      <c r="F2705">
        <v>2</v>
      </c>
      <c r="G2705">
        <v>41</v>
      </c>
      <c r="H2705" t="s">
        <v>524</v>
      </c>
      <c r="I2705" t="s">
        <v>525</v>
      </c>
      <c r="Q2705" t="s">
        <v>26</v>
      </c>
      <c r="R2705" t="s">
        <v>27</v>
      </c>
      <c r="U2705" t="s">
        <v>544</v>
      </c>
      <c r="V2705" t="s">
        <v>538</v>
      </c>
      <c r="W2705">
        <v>6</v>
      </c>
      <c r="X2705">
        <v>1</v>
      </c>
      <c r="Y2705" t="s">
        <v>816</v>
      </c>
      <c r="Z2705">
        <v>13</v>
      </c>
      <c r="AA2705" t="s">
        <v>13665</v>
      </c>
      <c r="AB2705" t="s">
        <v>13657</v>
      </c>
      <c r="AC2705">
        <v>52</v>
      </c>
      <c r="AD2705" t="s">
        <v>13741</v>
      </c>
      <c r="AE2705" s="1">
        <v>45566</v>
      </c>
    </row>
    <row r="2706" spans="1:31" hidden="1" x14ac:dyDescent="0.25">
      <c r="A2706">
        <v>35010241149</v>
      </c>
      <c r="B2706" t="s">
        <v>1081</v>
      </c>
      <c r="C2706" t="s">
        <v>1082</v>
      </c>
      <c r="D2706" t="s">
        <v>2286</v>
      </c>
      <c r="E2706" s="2" t="s">
        <v>2286</v>
      </c>
      <c r="F2706">
        <v>2</v>
      </c>
      <c r="G2706">
        <v>41</v>
      </c>
      <c r="H2706" t="s">
        <v>3075</v>
      </c>
      <c r="I2706" t="s">
        <v>3077</v>
      </c>
      <c r="Q2706" t="s">
        <v>20</v>
      </c>
      <c r="R2706" t="s">
        <v>21</v>
      </c>
      <c r="U2706" t="s">
        <v>544</v>
      </c>
      <c r="V2706" t="s">
        <v>13136</v>
      </c>
      <c r="W2706">
        <v>6</v>
      </c>
      <c r="X2706">
        <v>2</v>
      </c>
      <c r="Y2706" t="s">
        <v>4386</v>
      </c>
      <c r="Z2706" t="s">
        <v>4387</v>
      </c>
      <c r="AA2706" t="s">
        <v>13737</v>
      </c>
      <c r="AB2706" t="s">
        <v>13657</v>
      </c>
      <c r="AC2706">
        <v>52</v>
      </c>
      <c r="AD2706" t="s">
        <v>4388</v>
      </c>
    </row>
    <row r="2707" spans="1:31" hidden="1" x14ac:dyDescent="0.25">
      <c r="A2707">
        <v>35080229012</v>
      </c>
      <c r="B2707" t="s">
        <v>1463</v>
      </c>
      <c r="C2707" t="s">
        <v>1464</v>
      </c>
      <c r="D2707" t="s">
        <v>2535</v>
      </c>
      <c r="E2707" s="2" t="s">
        <v>2535</v>
      </c>
      <c r="F2707">
        <v>2</v>
      </c>
      <c r="G2707">
        <v>29</v>
      </c>
      <c r="H2707" t="s">
        <v>448</v>
      </c>
      <c r="I2707" t="s">
        <v>11581</v>
      </c>
      <c r="Q2707" t="s">
        <v>20</v>
      </c>
      <c r="R2707" t="s">
        <v>21</v>
      </c>
      <c r="S2707" t="s">
        <v>3364</v>
      </c>
      <c r="U2707" t="s">
        <v>544</v>
      </c>
      <c r="V2707" t="s">
        <v>13233</v>
      </c>
      <c r="W2707">
        <v>6</v>
      </c>
      <c r="X2707">
        <v>2</v>
      </c>
      <c r="Y2707" t="s">
        <v>4386</v>
      </c>
      <c r="Z2707" t="s">
        <v>4387</v>
      </c>
      <c r="AA2707" t="s">
        <v>13738</v>
      </c>
      <c r="AB2707" t="s">
        <v>13657</v>
      </c>
      <c r="AC2707">
        <v>52</v>
      </c>
      <c r="AD2707" t="s">
        <v>4388</v>
      </c>
      <c r="AE2707" s="1">
        <v>45559</v>
      </c>
    </row>
    <row r="2708" spans="1:31" hidden="1" x14ac:dyDescent="0.25">
      <c r="A2708">
        <v>35080243007</v>
      </c>
      <c r="B2708" t="s">
        <v>1474</v>
      </c>
      <c r="C2708" t="s">
        <v>1475</v>
      </c>
      <c r="D2708" t="s">
        <v>2541</v>
      </c>
      <c r="E2708" s="2" t="s">
        <v>2541</v>
      </c>
      <c r="F2708">
        <v>2</v>
      </c>
      <c r="G2708">
        <v>43</v>
      </c>
      <c r="H2708" t="s">
        <v>10262</v>
      </c>
      <c r="I2708" t="s">
        <v>11584</v>
      </c>
      <c r="Q2708" t="s">
        <v>26</v>
      </c>
      <c r="R2708" t="s">
        <v>27</v>
      </c>
      <c r="U2708" t="s">
        <v>544</v>
      </c>
      <c r="V2708" t="s">
        <v>13237</v>
      </c>
      <c r="W2708">
        <v>6</v>
      </c>
      <c r="X2708">
        <v>2</v>
      </c>
      <c r="Y2708" t="s">
        <v>4386</v>
      </c>
      <c r="Z2708" t="s">
        <v>4387</v>
      </c>
      <c r="AA2708" t="s">
        <v>13738</v>
      </c>
      <c r="AB2708" t="s">
        <v>13657</v>
      </c>
      <c r="AC2708">
        <v>52</v>
      </c>
      <c r="AD2708" t="s">
        <v>4388</v>
      </c>
      <c r="AE2708" s="1">
        <v>45559</v>
      </c>
    </row>
    <row r="2709" spans="1:31" hidden="1" x14ac:dyDescent="0.25">
      <c r="A2709">
        <v>35080243002</v>
      </c>
      <c r="B2709" t="s">
        <v>1476</v>
      </c>
      <c r="C2709" t="s">
        <v>1477</v>
      </c>
      <c r="D2709" t="s">
        <v>2542</v>
      </c>
      <c r="E2709" s="2" t="s">
        <v>2542</v>
      </c>
      <c r="F2709">
        <v>2</v>
      </c>
      <c r="G2709">
        <v>43</v>
      </c>
      <c r="H2709" t="s">
        <v>10262</v>
      </c>
      <c r="I2709" t="s">
        <v>11585</v>
      </c>
      <c r="Q2709" t="s">
        <v>26</v>
      </c>
      <c r="R2709" t="s">
        <v>27</v>
      </c>
      <c r="U2709" t="s">
        <v>544</v>
      </c>
      <c r="V2709" t="s">
        <v>13238</v>
      </c>
      <c r="W2709">
        <v>6</v>
      </c>
      <c r="X2709">
        <v>2</v>
      </c>
      <c r="Y2709" t="s">
        <v>4386</v>
      </c>
      <c r="Z2709" t="s">
        <v>4387</v>
      </c>
      <c r="AA2709" t="s">
        <v>13738</v>
      </c>
      <c r="AB2709" t="s">
        <v>13657</v>
      </c>
      <c r="AC2709">
        <v>52</v>
      </c>
      <c r="AD2709" t="s">
        <v>4388</v>
      </c>
      <c r="AE2709" s="1">
        <v>45559</v>
      </c>
    </row>
    <row r="2710" spans="1:31" hidden="1" x14ac:dyDescent="0.25">
      <c r="A2710">
        <v>35010242035</v>
      </c>
      <c r="B2710" t="s">
        <v>1138</v>
      </c>
      <c r="C2710" t="s">
        <v>1139</v>
      </c>
      <c r="D2710" t="s">
        <v>2321</v>
      </c>
      <c r="E2710" s="2" t="s">
        <v>2321</v>
      </c>
      <c r="F2710">
        <v>2</v>
      </c>
      <c r="G2710">
        <v>42</v>
      </c>
      <c r="H2710" t="s">
        <v>11570</v>
      </c>
      <c r="I2710" t="s">
        <v>561</v>
      </c>
      <c r="Q2710" t="s">
        <v>20</v>
      </c>
      <c r="R2710" t="s">
        <v>361</v>
      </c>
      <c r="U2710" t="s">
        <v>3097</v>
      </c>
      <c r="V2710" t="s">
        <v>13159</v>
      </c>
      <c r="W2710">
        <v>6</v>
      </c>
      <c r="X2710">
        <v>2</v>
      </c>
      <c r="Y2710" t="s">
        <v>4386</v>
      </c>
      <c r="Z2710" t="s">
        <v>4387</v>
      </c>
      <c r="AA2710" t="s">
        <v>13737</v>
      </c>
      <c r="AB2710" t="s">
        <v>13657</v>
      </c>
      <c r="AC2710">
        <v>52</v>
      </c>
      <c r="AD2710" t="s">
        <v>4388</v>
      </c>
    </row>
    <row r="2711" spans="1:31" hidden="1" x14ac:dyDescent="0.25">
      <c r="A2711">
        <v>35070241025</v>
      </c>
      <c r="B2711" t="s">
        <v>5811</v>
      </c>
      <c r="C2711" t="s">
        <v>5812</v>
      </c>
      <c r="D2711" t="s">
        <v>5813</v>
      </c>
      <c r="E2711" s="2" t="s">
        <v>5813</v>
      </c>
      <c r="F2711">
        <v>2</v>
      </c>
      <c r="G2711">
        <v>41</v>
      </c>
      <c r="H2711" t="s">
        <v>524</v>
      </c>
      <c r="I2711" t="s">
        <v>528</v>
      </c>
      <c r="Q2711" t="s">
        <v>20</v>
      </c>
      <c r="R2711" t="s">
        <v>21</v>
      </c>
      <c r="U2711" t="s">
        <v>487</v>
      </c>
      <c r="V2711" t="s">
        <v>529</v>
      </c>
      <c r="W2711">
        <v>6</v>
      </c>
      <c r="X2711">
        <v>1</v>
      </c>
      <c r="Y2711" t="s">
        <v>816</v>
      </c>
      <c r="Z2711" t="s">
        <v>13655</v>
      </c>
      <c r="AA2711" t="s">
        <v>13656</v>
      </c>
      <c r="AB2711" t="s">
        <v>13657</v>
      </c>
      <c r="AC2711">
        <v>52</v>
      </c>
      <c r="AD2711" t="s">
        <v>13742</v>
      </c>
      <c r="AE2711" s="1">
        <v>45562</v>
      </c>
    </row>
    <row r="2712" spans="1:31" hidden="1" x14ac:dyDescent="0.25">
      <c r="A2712">
        <v>35070242045</v>
      </c>
      <c r="B2712" t="s">
        <v>5814</v>
      </c>
      <c r="C2712" t="s">
        <v>5815</v>
      </c>
      <c r="D2712" t="s">
        <v>5816</v>
      </c>
      <c r="E2712" s="2" t="s">
        <v>5816</v>
      </c>
      <c r="F2712">
        <v>2</v>
      </c>
      <c r="G2712">
        <v>42</v>
      </c>
      <c r="H2712" t="s">
        <v>10364</v>
      </c>
      <c r="I2712" t="s">
        <v>562</v>
      </c>
      <c r="Q2712" t="s">
        <v>20</v>
      </c>
      <c r="R2712" t="s">
        <v>21</v>
      </c>
      <c r="U2712" t="s">
        <v>487</v>
      </c>
      <c r="V2712" t="s">
        <v>12122</v>
      </c>
      <c r="W2712">
        <v>6</v>
      </c>
      <c r="X2712">
        <v>1</v>
      </c>
      <c r="Y2712" t="s">
        <v>816</v>
      </c>
      <c r="Z2712" t="s">
        <v>13655</v>
      </c>
      <c r="AA2712" t="s">
        <v>13656</v>
      </c>
      <c r="AB2712" t="s">
        <v>13657</v>
      </c>
      <c r="AC2712">
        <v>52</v>
      </c>
      <c r="AD2712" t="s">
        <v>13742</v>
      </c>
      <c r="AE2712" s="1">
        <v>45562</v>
      </c>
    </row>
    <row r="2713" spans="1:31" hidden="1" x14ac:dyDescent="0.25">
      <c r="A2713">
        <v>35070232025</v>
      </c>
      <c r="B2713" t="s">
        <v>5859</v>
      </c>
      <c r="C2713" t="s">
        <v>5860</v>
      </c>
      <c r="D2713" t="s">
        <v>5861</v>
      </c>
      <c r="E2713" s="2" t="s">
        <v>5861</v>
      </c>
      <c r="F2713">
        <v>2</v>
      </c>
      <c r="G2713">
        <v>29</v>
      </c>
      <c r="H2713" t="s">
        <v>453</v>
      </c>
      <c r="I2713" t="s">
        <v>10589</v>
      </c>
      <c r="Q2713" t="s">
        <v>26</v>
      </c>
      <c r="R2713" t="s">
        <v>27</v>
      </c>
      <c r="S2713" t="s">
        <v>10590</v>
      </c>
      <c r="U2713" t="s">
        <v>487</v>
      </c>
      <c r="V2713" t="s">
        <v>12290</v>
      </c>
      <c r="W2713">
        <v>6</v>
      </c>
      <c r="X2713">
        <v>1</v>
      </c>
      <c r="Y2713" t="s">
        <v>816</v>
      </c>
      <c r="Z2713" t="s">
        <v>13655</v>
      </c>
      <c r="AA2713" t="s">
        <v>13656</v>
      </c>
      <c r="AB2713" t="s">
        <v>13657</v>
      </c>
      <c r="AC2713">
        <v>52</v>
      </c>
      <c r="AD2713" t="s">
        <v>13742</v>
      </c>
      <c r="AE2713" s="1">
        <v>45562</v>
      </c>
    </row>
    <row r="2714" spans="1:31" hidden="1" x14ac:dyDescent="0.25">
      <c r="A2714">
        <v>35070241070</v>
      </c>
      <c r="B2714" t="s">
        <v>6000</v>
      </c>
      <c r="C2714" t="s">
        <v>6001</v>
      </c>
      <c r="D2714" t="s">
        <v>6002</v>
      </c>
      <c r="E2714" s="2" t="s">
        <v>6002</v>
      </c>
      <c r="F2714">
        <v>2</v>
      </c>
      <c r="G2714">
        <v>41</v>
      </c>
      <c r="H2714" t="s">
        <v>535</v>
      </c>
      <c r="I2714" t="s">
        <v>10343</v>
      </c>
      <c r="Q2714" t="s">
        <v>20</v>
      </c>
      <c r="R2714" t="s">
        <v>21</v>
      </c>
      <c r="U2714" t="s">
        <v>487</v>
      </c>
      <c r="V2714" t="s">
        <v>12110</v>
      </c>
      <c r="W2714">
        <v>6</v>
      </c>
      <c r="X2714">
        <v>1</v>
      </c>
      <c r="Y2714" t="s">
        <v>816</v>
      </c>
      <c r="Z2714">
        <v>13</v>
      </c>
      <c r="AA2714" t="s">
        <v>13664</v>
      </c>
      <c r="AB2714" t="s">
        <v>13657</v>
      </c>
      <c r="AC2714">
        <v>52</v>
      </c>
      <c r="AD2714" t="s">
        <v>13741</v>
      </c>
      <c r="AE2714" s="1">
        <v>45566</v>
      </c>
    </row>
    <row r="2715" spans="1:31" hidden="1" x14ac:dyDescent="0.25">
      <c r="A2715">
        <v>35010241026</v>
      </c>
      <c r="B2715" t="s">
        <v>1145</v>
      </c>
      <c r="C2715" t="s">
        <v>1134</v>
      </c>
      <c r="D2715" t="s">
        <v>2325</v>
      </c>
      <c r="E2715" s="2" t="s">
        <v>2325</v>
      </c>
      <c r="F2715">
        <v>2</v>
      </c>
      <c r="G2715">
        <v>41</v>
      </c>
      <c r="H2715" t="s">
        <v>3075</v>
      </c>
      <c r="I2715" t="s">
        <v>536</v>
      </c>
      <c r="Q2715" t="s">
        <v>20</v>
      </c>
      <c r="R2715" t="s">
        <v>361</v>
      </c>
      <c r="U2715" t="s">
        <v>487</v>
      </c>
      <c r="V2715" t="s">
        <v>4006</v>
      </c>
      <c r="W2715">
        <v>6</v>
      </c>
      <c r="X2715">
        <v>2</v>
      </c>
      <c r="Y2715" t="s">
        <v>4386</v>
      </c>
      <c r="Z2715" t="s">
        <v>4387</v>
      </c>
      <c r="AA2715" t="s">
        <v>13737</v>
      </c>
      <c r="AB2715" t="s">
        <v>13657</v>
      </c>
      <c r="AC2715">
        <v>52</v>
      </c>
      <c r="AD2715" t="s">
        <v>4388</v>
      </c>
    </row>
    <row r="2716" spans="1:31" hidden="1" x14ac:dyDescent="0.25">
      <c r="A2716">
        <v>35010214076</v>
      </c>
      <c r="B2716" t="s">
        <v>1795</v>
      </c>
      <c r="C2716" t="s">
        <v>1796</v>
      </c>
      <c r="D2716" t="s">
        <v>2773</v>
      </c>
      <c r="E2716" s="2" t="s">
        <v>2773</v>
      </c>
      <c r="F2716">
        <v>2</v>
      </c>
      <c r="G2716">
        <v>14</v>
      </c>
      <c r="H2716" t="s">
        <v>1008</v>
      </c>
      <c r="I2716" t="s">
        <v>3653</v>
      </c>
      <c r="Q2716" t="s">
        <v>26</v>
      </c>
      <c r="R2716" t="s">
        <v>27</v>
      </c>
      <c r="S2716" t="s">
        <v>3654</v>
      </c>
      <c r="U2716" t="s">
        <v>487</v>
      </c>
      <c r="V2716" t="s">
        <v>4268</v>
      </c>
      <c r="W2716">
        <v>6</v>
      </c>
      <c r="X2716">
        <v>2</v>
      </c>
      <c r="Y2716" t="s">
        <v>4386</v>
      </c>
      <c r="Z2716" t="s">
        <v>4387</v>
      </c>
      <c r="AA2716" t="s">
        <v>13739</v>
      </c>
      <c r="AB2716" t="s">
        <v>13657</v>
      </c>
      <c r="AC2716">
        <v>52</v>
      </c>
      <c r="AD2716" t="s">
        <v>4391</v>
      </c>
      <c r="AE2716" s="1">
        <v>45562</v>
      </c>
    </row>
    <row r="2717" spans="1:31" hidden="1" x14ac:dyDescent="0.25">
      <c r="A2717">
        <v>35011501034</v>
      </c>
      <c r="B2717" t="s">
        <v>9652</v>
      </c>
      <c r="C2717" t="s">
        <v>9653</v>
      </c>
      <c r="D2717" t="s">
        <v>9654</v>
      </c>
      <c r="E2717" s="2" t="s">
        <v>9654</v>
      </c>
      <c r="F2717">
        <v>15</v>
      </c>
      <c r="G2717">
        <v>100</v>
      </c>
      <c r="H2717" t="s">
        <v>51</v>
      </c>
      <c r="I2717" t="s">
        <v>11713</v>
      </c>
      <c r="J2717" t="s">
        <v>584</v>
      </c>
      <c r="K2717" t="s">
        <v>11714</v>
      </c>
      <c r="Q2717" t="s">
        <v>1006</v>
      </c>
      <c r="R2717" t="s">
        <v>320</v>
      </c>
      <c r="V2717" t="s">
        <v>13506</v>
      </c>
      <c r="W2717">
        <v>6</v>
      </c>
      <c r="X2717">
        <v>2</v>
      </c>
      <c r="Y2717" t="s">
        <v>4386</v>
      </c>
      <c r="Z2717" t="s">
        <v>4387</v>
      </c>
      <c r="AA2717" t="s">
        <v>13739</v>
      </c>
      <c r="AB2717" t="s">
        <v>13657</v>
      </c>
      <c r="AC2717">
        <v>52</v>
      </c>
      <c r="AD2717" t="s">
        <v>13752</v>
      </c>
      <c r="AE2717" s="1">
        <v>45566</v>
      </c>
    </row>
    <row r="2718" spans="1:31" hidden="1" x14ac:dyDescent="0.25">
      <c r="A2718">
        <v>35011502046</v>
      </c>
      <c r="B2718" t="s">
        <v>9655</v>
      </c>
      <c r="C2718" t="s">
        <v>9656</v>
      </c>
      <c r="D2718" t="s">
        <v>9657</v>
      </c>
      <c r="E2718" s="2" t="s">
        <v>9657</v>
      </c>
      <c r="F2718">
        <v>15</v>
      </c>
      <c r="G2718">
        <v>110</v>
      </c>
      <c r="H2718" t="s">
        <v>3496</v>
      </c>
      <c r="J2718" t="s">
        <v>584</v>
      </c>
      <c r="K2718" t="s">
        <v>11715</v>
      </c>
      <c r="L2718" t="s">
        <v>11716</v>
      </c>
      <c r="Q2718" t="s">
        <v>1006</v>
      </c>
      <c r="R2718" t="s">
        <v>320</v>
      </c>
      <c r="V2718" t="s">
        <v>13507</v>
      </c>
      <c r="W2718">
        <v>6</v>
      </c>
      <c r="X2718">
        <v>2</v>
      </c>
      <c r="Y2718" t="s">
        <v>4386</v>
      </c>
      <c r="Z2718" t="s">
        <v>4387</v>
      </c>
      <c r="AA2718" t="s">
        <v>13739</v>
      </c>
      <c r="AB2718" t="s">
        <v>13657</v>
      </c>
      <c r="AC2718">
        <v>52</v>
      </c>
      <c r="AD2718" t="s">
        <v>13752</v>
      </c>
      <c r="AE2718" s="1">
        <v>45566</v>
      </c>
    </row>
    <row r="2719" spans="1:31" hidden="1" x14ac:dyDescent="0.25">
      <c r="A2719">
        <v>35013807015</v>
      </c>
      <c r="B2719" t="s">
        <v>1954</v>
      </c>
      <c r="C2719" t="s">
        <v>1955</v>
      </c>
      <c r="D2719" t="s">
        <v>2867</v>
      </c>
      <c r="E2719" s="2" t="s">
        <v>2867</v>
      </c>
      <c r="F2719">
        <v>2</v>
      </c>
      <c r="G2719">
        <v>56</v>
      </c>
      <c r="H2719" t="s">
        <v>363</v>
      </c>
      <c r="J2719" t="s">
        <v>1009</v>
      </c>
      <c r="K2719" t="s">
        <v>3756</v>
      </c>
      <c r="Q2719" t="s">
        <v>20</v>
      </c>
      <c r="R2719" t="s">
        <v>120</v>
      </c>
      <c r="U2719" t="s">
        <v>487</v>
      </c>
      <c r="V2719" t="s">
        <v>4297</v>
      </c>
      <c r="W2719">
        <v>6</v>
      </c>
      <c r="X2719">
        <v>2</v>
      </c>
      <c r="Y2719" t="s">
        <v>4386</v>
      </c>
      <c r="Z2719" t="s">
        <v>4387</v>
      </c>
      <c r="AA2719" t="s">
        <v>13739</v>
      </c>
      <c r="AB2719" t="s">
        <v>13657</v>
      </c>
      <c r="AC2719">
        <v>52</v>
      </c>
      <c r="AD2719" t="s">
        <v>4391</v>
      </c>
      <c r="AE2719" s="1">
        <v>45562</v>
      </c>
    </row>
    <row r="2720" spans="1:31" hidden="1" x14ac:dyDescent="0.25">
      <c r="A2720">
        <v>35080241038</v>
      </c>
      <c r="B2720" t="s">
        <v>1090</v>
      </c>
      <c r="C2720" t="s">
        <v>4409</v>
      </c>
      <c r="D2720" t="s">
        <v>2291</v>
      </c>
      <c r="E2720" s="2" t="s">
        <v>2291</v>
      </c>
      <c r="F2720">
        <v>2</v>
      </c>
      <c r="G2720">
        <v>42</v>
      </c>
      <c r="H2720" t="s">
        <v>10364</v>
      </c>
      <c r="I2720" t="s">
        <v>11563</v>
      </c>
      <c r="Q2720" t="s">
        <v>20</v>
      </c>
      <c r="R2720" t="s">
        <v>21</v>
      </c>
      <c r="U2720" t="s">
        <v>3079</v>
      </c>
      <c r="V2720" t="s">
        <v>13139</v>
      </c>
      <c r="W2720">
        <v>6</v>
      </c>
      <c r="X2720">
        <v>2</v>
      </c>
      <c r="Y2720" t="s">
        <v>4386</v>
      </c>
      <c r="Z2720" t="s">
        <v>4387</v>
      </c>
      <c r="AA2720" t="s">
        <v>13737</v>
      </c>
      <c r="AB2720" t="s">
        <v>13657</v>
      </c>
      <c r="AC2720">
        <v>52</v>
      </c>
      <c r="AD2720" t="s">
        <v>4388</v>
      </c>
    </row>
    <row r="2721" spans="1:31" hidden="1" x14ac:dyDescent="0.25">
      <c r="A2721">
        <v>35080241008</v>
      </c>
      <c r="B2721" t="s">
        <v>1070</v>
      </c>
      <c r="C2721" t="s">
        <v>1071</v>
      </c>
      <c r="D2721" t="s">
        <v>2279</v>
      </c>
      <c r="E2721" s="2" t="s">
        <v>2279</v>
      </c>
      <c r="F2721">
        <v>2</v>
      </c>
      <c r="G2721">
        <v>41</v>
      </c>
      <c r="H2721" t="s">
        <v>541</v>
      </c>
      <c r="I2721" t="s">
        <v>3071</v>
      </c>
      <c r="Q2721" t="s">
        <v>20</v>
      </c>
      <c r="R2721" t="s">
        <v>21</v>
      </c>
      <c r="U2721" t="s">
        <v>3072</v>
      </c>
      <c r="V2721" t="s">
        <v>13132</v>
      </c>
      <c r="W2721">
        <v>6</v>
      </c>
      <c r="X2721">
        <v>2</v>
      </c>
      <c r="Y2721" t="s">
        <v>4386</v>
      </c>
      <c r="Z2721" t="s">
        <v>4387</v>
      </c>
      <c r="AA2721" t="s">
        <v>13737</v>
      </c>
      <c r="AB2721" t="s">
        <v>13657</v>
      </c>
      <c r="AC2721">
        <v>52</v>
      </c>
      <c r="AD2721" t="s">
        <v>4388</v>
      </c>
    </row>
    <row r="2722" spans="1:31" hidden="1" x14ac:dyDescent="0.25">
      <c r="A2722">
        <v>35010242038</v>
      </c>
      <c r="B2722" t="s">
        <v>1098</v>
      </c>
      <c r="C2722" t="s">
        <v>1099</v>
      </c>
      <c r="D2722" t="s">
        <v>2297</v>
      </c>
      <c r="E2722" s="2" t="s">
        <v>2297</v>
      </c>
      <c r="F2722">
        <v>2</v>
      </c>
      <c r="G2722">
        <v>42</v>
      </c>
      <c r="H2722" t="s">
        <v>10661</v>
      </c>
      <c r="I2722" t="s">
        <v>562</v>
      </c>
      <c r="Q2722" t="s">
        <v>20</v>
      </c>
      <c r="R2722" t="s">
        <v>361</v>
      </c>
      <c r="U2722" t="s">
        <v>3081</v>
      </c>
      <c r="V2722" t="s">
        <v>13145</v>
      </c>
      <c r="W2722">
        <v>6</v>
      </c>
      <c r="X2722">
        <v>2</v>
      </c>
      <c r="Y2722" t="s">
        <v>4386</v>
      </c>
      <c r="Z2722" t="s">
        <v>4387</v>
      </c>
      <c r="AA2722" t="s">
        <v>13737</v>
      </c>
      <c r="AB2722" t="s">
        <v>13657</v>
      </c>
      <c r="AC2722">
        <v>52</v>
      </c>
      <c r="AD2722" t="s">
        <v>4388</v>
      </c>
    </row>
    <row r="2723" spans="1:31" hidden="1" x14ac:dyDescent="0.25">
      <c r="A2723">
        <v>35010242067</v>
      </c>
      <c r="B2723" t="s">
        <v>7595</v>
      </c>
      <c r="C2723" t="s">
        <v>7596</v>
      </c>
      <c r="D2723" t="s">
        <v>7597</v>
      </c>
      <c r="E2723" s="2" t="s">
        <v>7597</v>
      </c>
      <c r="F2723">
        <v>2</v>
      </c>
      <c r="G2723">
        <v>42</v>
      </c>
      <c r="H2723" t="s">
        <v>10364</v>
      </c>
      <c r="I2723" t="s">
        <v>10553</v>
      </c>
      <c r="Q2723" t="s">
        <v>20</v>
      </c>
      <c r="R2723" t="s">
        <v>21</v>
      </c>
      <c r="U2723" t="s">
        <v>11105</v>
      </c>
      <c r="V2723" t="s">
        <v>12692</v>
      </c>
      <c r="W2723">
        <v>6</v>
      </c>
      <c r="X2723">
        <v>1</v>
      </c>
      <c r="Y2723" t="s">
        <v>13684</v>
      </c>
      <c r="Z2723">
        <v>4</v>
      </c>
      <c r="AA2723" t="s">
        <v>13712</v>
      </c>
      <c r="AB2723" t="s">
        <v>13710</v>
      </c>
      <c r="AC2723">
        <v>150</v>
      </c>
      <c r="AD2723" t="s">
        <v>13747</v>
      </c>
      <c r="AE2723" s="1">
        <v>45569</v>
      </c>
    </row>
    <row r="2724" spans="1:31" hidden="1" x14ac:dyDescent="0.25">
      <c r="A2724">
        <v>35070241029</v>
      </c>
      <c r="B2724" t="s">
        <v>530</v>
      </c>
      <c r="C2724" t="s">
        <v>4410</v>
      </c>
      <c r="D2724" t="s">
        <v>792</v>
      </c>
      <c r="E2724" s="2" t="s">
        <v>792</v>
      </c>
      <c r="F2724">
        <v>2</v>
      </c>
      <c r="G2724">
        <v>41</v>
      </c>
      <c r="H2724" t="s">
        <v>524</v>
      </c>
      <c r="I2724" t="s">
        <v>525</v>
      </c>
      <c r="Q2724" t="s">
        <v>20</v>
      </c>
      <c r="R2724" t="s">
        <v>21</v>
      </c>
      <c r="U2724" t="s">
        <v>531</v>
      </c>
      <c r="V2724" t="s">
        <v>526</v>
      </c>
      <c r="W2724">
        <v>5</v>
      </c>
      <c r="X2724">
        <v>1</v>
      </c>
      <c r="Y2724" t="s">
        <v>816</v>
      </c>
      <c r="Z2724">
        <v>4</v>
      </c>
      <c r="AA2724" t="s">
        <v>50</v>
      </c>
      <c r="AB2724" t="s">
        <v>13654</v>
      </c>
      <c r="AC2724">
        <v>162</v>
      </c>
      <c r="AD2724" t="s">
        <v>22</v>
      </c>
      <c r="AE2724" s="1">
        <v>45559</v>
      </c>
    </row>
    <row r="2725" spans="1:31" hidden="1" x14ac:dyDescent="0.25">
      <c r="A2725">
        <v>35070241026</v>
      </c>
      <c r="B2725" t="s">
        <v>5558</v>
      </c>
      <c r="C2725">
        <v>35020241041</v>
      </c>
      <c r="D2725" t="s">
        <v>5559</v>
      </c>
      <c r="E2725" s="2" t="s">
        <v>5559</v>
      </c>
      <c r="F2725">
        <v>2</v>
      </c>
      <c r="G2725">
        <v>41</v>
      </c>
      <c r="H2725" t="s">
        <v>524</v>
      </c>
      <c r="I2725" t="s">
        <v>536</v>
      </c>
      <c r="Q2725" t="s">
        <v>20</v>
      </c>
      <c r="R2725" t="s">
        <v>21</v>
      </c>
      <c r="U2725" t="s">
        <v>531</v>
      </c>
      <c r="V2725" t="s">
        <v>12230</v>
      </c>
      <c r="W2725">
        <v>5</v>
      </c>
      <c r="X2725">
        <v>1</v>
      </c>
      <c r="Y2725" t="s">
        <v>816</v>
      </c>
      <c r="Z2725">
        <v>4</v>
      </c>
      <c r="AA2725" t="s">
        <v>13675</v>
      </c>
      <c r="AB2725" t="s">
        <v>13657</v>
      </c>
      <c r="AC2725">
        <v>52</v>
      </c>
      <c r="AD2725" t="s">
        <v>22</v>
      </c>
      <c r="AE2725" s="1">
        <v>45561</v>
      </c>
    </row>
    <row r="2726" spans="1:31" hidden="1" x14ac:dyDescent="0.25">
      <c r="A2726">
        <v>35010241063</v>
      </c>
      <c r="B2726" t="s">
        <v>7667</v>
      </c>
      <c r="C2726" t="s">
        <v>7668</v>
      </c>
      <c r="D2726" t="s">
        <v>7669</v>
      </c>
      <c r="E2726" s="2" t="s">
        <v>7669</v>
      </c>
      <c r="F2726">
        <v>2</v>
      </c>
      <c r="G2726">
        <v>41</v>
      </c>
      <c r="H2726" t="s">
        <v>524</v>
      </c>
      <c r="I2726" t="s">
        <v>10880</v>
      </c>
      <c r="Q2726" t="s">
        <v>26</v>
      </c>
      <c r="R2726" t="s">
        <v>27</v>
      </c>
      <c r="U2726" t="s">
        <v>11120</v>
      </c>
      <c r="V2726" t="s">
        <v>12527</v>
      </c>
      <c r="W2726">
        <v>4</v>
      </c>
      <c r="X2726">
        <v>1</v>
      </c>
      <c r="Y2726" t="s">
        <v>13684</v>
      </c>
      <c r="Z2726">
        <v>4</v>
      </c>
      <c r="AA2726" t="s">
        <v>13714</v>
      </c>
      <c r="AB2726" t="s">
        <v>13715</v>
      </c>
      <c r="AC2726">
        <v>9</v>
      </c>
      <c r="AD2726" t="s">
        <v>13747</v>
      </c>
      <c r="AE2726" s="1">
        <v>45569</v>
      </c>
    </row>
    <row r="2727" spans="1:31" hidden="1" x14ac:dyDescent="0.25">
      <c r="A2727">
        <v>35071503016</v>
      </c>
      <c r="B2727" t="s">
        <v>4430</v>
      </c>
      <c r="C2727" t="s">
        <v>4431</v>
      </c>
      <c r="D2727" t="s">
        <v>4432</v>
      </c>
      <c r="E2727" s="2" t="s">
        <v>4432</v>
      </c>
      <c r="F2727">
        <v>15</v>
      </c>
      <c r="G2727">
        <v>117</v>
      </c>
      <c r="H2727" t="s">
        <v>583</v>
      </c>
      <c r="J2727" t="s">
        <v>812</v>
      </c>
      <c r="K2727">
        <v>5121</v>
      </c>
      <c r="L2727" t="s">
        <v>10173</v>
      </c>
      <c r="U2727" t="s">
        <v>813</v>
      </c>
      <c r="V2727" t="s">
        <v>11962</v>
      </c>
      <c r="W2727">
        <v>6</v>
      </c>
      <c r="X2727">
        <v>1</v>
      </c>
      <c r="Y2727" t="s">
        <v>816</v>
      </c>
      <c r="Z2727" t="s">
        <v>13655</v>
      </c>
      <c r="AA2727" t="s">
        <v>13656</v>
      </c>
      <c r="AB2727" t="s">
        <v>13657</v>
      </c>
      <c r="AC2727">
        <v>52</v>
      </c>
      <c r="AD2727" t="s">
        <v>13741</v>
      </c>
      <c r="AE2727" s="1">
        <v>45580</v>
      </c>
    </row>
    <row r="2728" spans="1:31" hidden="1" x14ac:dyDescent="0.25">
      <c r="A2728">
        <v>35081503015</v>
      </c>
      <c r="B2728" t="s">
        <v>1208</v>
      </c>
      <c r="C2728" t="s">
        <v>1209</v>
      </c>
      <c r="D2728" t="s">
        <v>2371</v>
      </c>
      <c r="E2728" s="2" t="s">
        <v>2371</v>
      </c>
      <c r="F2728">
        <v>15</v>
      </c>
      <c r="G2728">
        <v>117</v>
      </c>
      <c r="H2728" t="s">
        <v>583</v>
      </c>
      <c r="J2728" t="s">
        <v>3153</v>
      </c>
      <c r="L2728" t="s">
        <v>3165</v>
      </c>
      <c r="U2728" t="s">
        <v>813</v>
      </c>
      <c r="V2728" t="s">
        <v>4043</v>
      </c>
      <c r="W2728">
        <v>6</v>
      </c>
      <c r="X2728">
        <v>2</v>
      </c>
      <c r="Y2728" t="s">
        <v>4386</v>
      </c>
      <c r="Z2728" t="s">
        <v>4387</v>
      </c>
      <c r="AA2728" t="s">
        <v>13737</v>
      </c>
      <c r="AB2728" t="s">
        <v>13657</v>
      </c>
      <c r="AC2728">
        <v>52</v>
      </c>
      <c r="AD2728" t="s">
        <v>4388</v>
      </c>
    </row>
    <row r="2729" spans="1:31" hidden="1" x14ac:dyDescent="0.25">
      <c r="A2729">
        <v>35081503037</v>
      </c>
      <c r="B2729" t="s">
        <v>1213</v>
      </c>
      <c r="C2729">
        <v>24</v>
      </c>
      <c r="D2729" t="s">
        <v>2374</v>
      </c>
      <c r="E2729" s="2" t="s">
        <v>2374</v>
      </c>
      <c r="F2729">
        <v>15</v>
      </c>
      <c r="G2729">
        <v>117</v>
      </c>
      <c r="H2729" t="s">
        <v>583</v>
      </c>
      <c r="J2729" t="s">
        <v>812</v>
      </c>
      <c r="L2729" t="s">
        <v>3168</v>
      </c>
      <c r="U2729" t="s">
        <v>813</v>
      </c>
      <c r="V2729" t="s">
        <v>4046</v>
      </c>
      <c r="W2729">
        <v>6</v>
      </c>
      <c r="X2729">
        <v>2</v>
      </c>
      <c r="Y2729" t="s">
        <v>4386</v>
      </c>
      <c r="Z2729" t="s">
        <v>4387</v>
      </c>
      <c r="AA2729" t="s">
        <v>13737</v>
      </c>
      <c r="AB2729" t="s">
        <v>13657</v>
      </c>
      <c r="AC2729">
        <v>52</v>
      </c>
      <c r="AD2729" t="s">
        <v>4388</v>
      </c>
    </row>
    <row r="2730" spans="1:31" hidden="1" x14ac:dyDescent="0.25">
      <c r="A2730">
        <v>35011502075</v>
      </c>
      <c r="B2730" t="s">
        <v>1337</v>
      </c>
      <c r="C2730" t="s">
        <v>1338</v>
      </c>
      <c r="D2730" t="s">
        <v>2460</v>
      </c>
      <c r="E2730" s="2" t="s">
        <v>2460</v>
      </c>
      <c r="F2730">
        <v>15</v>
      </c>
      <c r="G2730">
        <v>110</v>
      </c>
      <c r="H2730" t="s">
        <v>492</v>
      </c>
      <c r="J2730" t="s">
        <v>52</v>
      </c>
      <c r="K2730" t="s">
        <v>3192</v>
      </c>
      <c r="L2730" t="s">
        <v>3273</v>
      </c>
      <c r="U2730" t="s">
        <v>813</v>
      </c>
      <c r="V2730" t="s">
        <v>4117</v>
      </c>
      <c r="W2730">
        <v>6</v>
      </c>
      <c r="X2730">
        <v>2</v>
      </c>
      <c r="Y2730" t="s">
        <v>4386</v>
      </c>
      <c r="Z2730" t="s">
        <v>4387</v>
      </c>
      <c r="AA2730" t="s">
        <v>13738</v>
      </c>
      <c r="AB2730" t="s">
        <v>13657</v>
      </c>
      <c r="AC2730">
        <v>52</v>
      </c>
      <c r="AD2730" t="s">
        <v>4388</v>
      </c>
      <c r="AE2730" s="1">
        <v>45559</v>
      </c>
    </row>
    <row r="2731" spans="1:31" hidden="1" x14ac:dyDescent="0.25">
      <c r="A2731">
        <v>35011504040</v>
      </c>
      <c r="B2731" t="s">
        <v>1341</v>
      </c>
      <c r="C2731" t="s">
        <v>1342</v>
      </c>
      <c r="D2731" t="s">
        <v>2462</v>
      </c>
      <c r="E2731" s="2" t="s">
        <v>2462</v>
      </c>
      <c r="F2731">
        <v>15</v>
      </c>
      <c r="G2731">
        <v>107</v>
      </c>
      <c r="H2731" t="s">
        <v>437</v>
      </c>
      <c r="J2731" t="s">
        <v>438</v>
      </c>
      <c r="K2731" t="s">
        <v>3276</v>
      </c>
      <c r="L2731" t="s">
        <v>3277</v>
      </c>
      <c r="U2731" t="s">
        <v>813</v>
      </c>
      <c r="V2731" t="s">
        <v>4118</v>
      </c>
      <c r="W2731">
        <v>6</v>
      </c>
      <c r="X2731">
        <v>2</v>
      </c>
      <c r="Y2731" t="s">
        <v>4386</v>
      </c>
      <c r="Z2731" t="s">
        <v>4387</v>
      </c>
      <c r="AA2731" t="s">
        <v>13738</v>
      </c>
      <c r="AB2731" t="s">
        <v>13657</v>
      </c>
      <c r="AC2731">
        <v>52</v>
      </c>
      <c r="AD2731" t="s">
        <v>4388</v>
      </c>
      <c r="AE2731" s="1">
        <v>45559</v>
      </c>
    </row>
    <row r="2732" spans="1:31" hidden="1" x14ac:dyDescent="0.25">
      <c r="A2732">
        <v>35011504022</v>
      </c>
      <c r="B2732" t="s">
        <v>9697</v>
      </c>
      <c r="C2732" t="s">
        <v>9698</v>
      </c>
      <c r="D2732" t="s">
        <v>9699</v>
      </c>
      <c r="E2732" s="2" t="s">
        <v>9699</v>
      </c>
      <c r="F2732">
        <v>15</v>
      </c>
      <c r="G2732">
        <v>107</v>
      </c>
      <c r="H2732" t="s">
        <v>3374</v>
      </c>
      <c r="J2732" t="s">
        <v>3115</v>
      </c>
      <c r="K2732" t="s">
        <v>3377</v>
      </c>
      <c r="L2732" t="s">
        <v>11733</v>
      </c>
      <c r="Q2732" t="s">
        <v>1006</v>
      </c>
      <c r="R2732" t="s">
        <v>320</v>
      </c>
      <c r="V2732" t="s">
        <v>13520</v>
      </c>
      <c r="W2732">
        <v>6</v>
      </c>
      <c r="X2732">
        <v>2</v>
      </c>
      <c r="Y2732" t="s">
        <v>4386</v>
      </c>
      <c r="Z2732" t="s">
        <v>4387</v>
      </c>
      <c r="AA2732" t="s">
        <v>13739</v>
      </c>
      <c r="AB2732" t="s">
        <v>13657</v>
      </c>
      <c r="AC2732">
        <v>52</v>
      </c>
      <c r="AD2732" t="s">
        <v>13752</v>
      </c>
      <c r="AE2732" s="1">
        <v>45566</v>
      </c>
    </row>
    <row r="2733" spans="1:31" hidden="1" x14ac:dyDescent="0.25">
      <c r="A2733">
        <v>35010242028</v>
      </c>
      <c r="B2733" t="s">
        <v>9700</v>
      </c>
      <c r="C2733" t="s">
        <v>9701</v>
      </c>
      <c r="D2733" t="s">
        <v>9702</v>
      </c>
      <c r="E2733" s="2" t="s">
        <v>9702</v>
      </c>
      <c r="F2733">
        <v>2</v>
      </c>
      <c r="G2733">
        <v>42</v>
      </c>
      <c r="H2733" t="s">
        <v>11560</v>
      </c>
      <c r="I2733" t="s">
        <v>552</v>
      </c>
      <c r="Q2733" t="s">
        <v>26</v>
      </c>
      <c r="R2733" t="s">
        <v>27</v>
      </c>
      <c r="V2733" t="s">
        <v>13521</v>
      </c>
      <c r="W2733">
        <v>6</v>
      </c>
      <c r="X2733">
        <v>2</v>
      </c>
      <c r="Y2733" t="s">
        <v>4386</v>
      </c>
      <c r="Z2733" t="s">
        <v>4387</v>
      </c>
      <c r="AA2733" t="s">
        <v>13739</v>
      </c>
      <c r="AB2733" t="s">
        <v>13657</v>
      </c>
      <c r="AC2733">
        <v>52</v>
      </c>
      <c r="AD2733" t="s">
        <v>13752</v>
      </c>
      <c r="AE2733" s="1">
        <v>45566</v>
      </c>
    </row>
    <row r="2734" spans="1:31" hidden="1" x14ac:dyDescent="0.25">
      <c r="A2734">
        <v>35011501074</v>
      </c>
      <c r="B2734" t="s">
        <v>1385</v>
      </c>
      <c r="C2734" t="s">
        <v>1386</v>
      </c>
      <c r="D2734" t="s">
        <v>2487</v>
      </c>
      <c r="E2734" s="2" t="s">
        <v>2487</v>
      </c>
      <c r="F2734">
        <v>15</v>
      </c>
      <c r="G2734">
        <v>100</v>
      </c>
      <c r="H2734" t="s">
        <v>51</v>
      </c>
      <c r="I2734" t="s">
        <v>11576</v>
      </c>
      <c r="J2734" t="s">
        <v>52</v>
      </c>
      <c r="K2734" t="s">
        <v>53</v>
      </c>
      <c r="L2734" t="s">
        <v>3309</v>
      </c>
      <c r="U2734" t="s">
        <v>813</v>
      </c>
      <c r="V2734" t="s">
        <v>13194</v>
      </c>
      <c r="W2734">
        <v>6</v>
      </c>
      <c r="X2734">
        <v>2</v>
      </c>
      <c r="Y2734" t="s">
        <v>4386</v>
      </c>
      <c r="Z2734" t="s">
        <v>4387</v>
      </c>
      <c r="AA2734" t="s">
        <v>13738</v>
      </c>
      <c r="AB2734" t="s">
        <v>13657</v>
      </c>
      <c r="AC2734">
        <v>52</v>
      </c>
      <c r="AD2734" t="s">
        <v>4388</v>
      </c>
      <c r="AE2734" s="1">
        <v>45559</v>
      </c>
    </row>
    <row r="2735" spans="1:31" hidden="1" x14ac:dyDescent="0.25">
      <c r="A2735">
        <v>35011501047</v>
      </c>
      <c r="B2735" t="s">
        <v>1400</v>
      </c>
      <c r="C2735" t="s">
        <v>1401</v>
      </c>
      <c r="D2735" t="s">
        <v>2497</v>
      </c>
      <c r="E2735" s="2" t="s">
        <v>2497</v>
      </c>
      <c r="F2735">
        <v>15</v>
      </c>
      <c r="G2735">
        <v>100</v>
      </c>
      <c r="H2735" t="s">
        <v>51</v>
      </c>
      <c r="I2735" t="s">
        <v>11576</v>
      </c>
      <c r="J2735" t="s">
        <v>52</v>
      </c>
      <c r="K2735" t="s">
        <v>53</v>
      </c>
      <c r="L2735" t="s">
        <v>3318</v>
      </c>
      <c r="U2735" t="s">
        <v>813</v>
      </c>
      <c r="V2735" t="s">
        <v>13201</v>
      </c>
      <c r="W2735">
        <v>6</v>
      </c>
      <c r="X2735">
        <v>2</v>
      </c>
      <c r="Y2735" t="s">
        <v>4386</v>
      </c>
      <c r="Z2735" t="s">
        <v>4387</v>
      </c>
      <c r="AA2735" t="s">
        <v>13738</v>
      </c>
      <c r="AB2735" t="s">
        <v>13657</v>
      </c>
      <c r="AC2735">
        <v>52</v>
      </c>
      <c r="AD2735" t="s">
        <v>4388</v>
      </c>
      <c r="AE2735" s="1">
        <v>45559</v>
      </c>
    </row>
    <row r="2736" spans="1:31" hidden="1" x14ac:dyDescent="0.25">
      <c r="A2736">
        <v>35011501025</v>
      </c>
      <c r="B2736" t="s">
        <v>1409</v>
      </c>
      <c r="C2736">
        <v>35021501172</v>
      </c>
      <c r="D2736" t="s">
        <v>2503</v>
      </c>
      <c r="E2736" s="2" t="s">
        <v>2503</v>
      </c>
      <c r="F2736">
        <v>15</v>
      </c>
      <c r="G2736">
        <v>100</v>
      </c>
      <c r="H2736" t="s">
        <v>51</v>
      </c>
      <c r="I2736" t="s">
        <v>11575</v>
      </c>
      <c r="J2736" t="s">
        <v>52</v>
      </c>
      <c r="K2736" t="s">
        <v>53</v>
      </c>
      <c r="L2736" t="s">
        <v>3324</v>
      </c>
      <c r="U2736" t="s">
        <v>813</v>
      </c>
      <c r="V2736" t="s">
        <v>13206</v>
      </c>
      <c r="W2736">
        <v>6</v>
      </c>
      <c r="X2736">
        <v>2</v>
      </c>
      <c r="Y2736" t="s">
        <v>4386</v>
      </c>
      <c r="Z2736" t="s">
        <v>4387</v>
      </c>
      <c r="AA2736" t="s">
        <v>13738</v>
      </c>
      <c r="AB2736" t="s">
        <v>13657</v>
      </c>
      <c r="AC2736">
        <v>52</v>
      </c>
      <c r="AD2736" t="s">
        <v>4388</v>
      </c>
      <c r="AE2736" s="1">
        <v>45559</v>
      </c>
    </row>
    <row r="2737" spans="1:31" hidden="1" x14ac:dyDescent="0.25">
      <c r="A2737">
        <v>35011501012</v>
      </c>
      <c r="B2737" t="s">
        <v>1410</v>
      </c>
      <c r="C2737">
        <v>35021501168</v>
      </c>
      <c r="D2737" t="s">
        <v>2504</v>
      </c>
      <c r="E2737" s="2" t="s">
        <v>2504</v>
      </c>
      <c r="F2737">
        <v>15</v>
      </c>
      <c r="G2737">
        <v>100</v>
      </c>
      <c r="H2737" t="s">
        <v>51</v>
      </c>
      <c r="I2737" t="s">
        <v>11575</v>
      </c>
      <c r="J2737" t="s">
        <v>52</v>
      </c>
      <c r="K2737" t="s">
        <v>53</v>
      </c>
      <c r="L2737" t="s">
        <v>3325</v>
      </c>
      <c r="U2737" t="s">
        <v>813</v>
      </c>
      <c r="V2737" t="s">
        <v>13207</v>
      </c>
      <c r="W2737">
        <v>6</v>
      </c>
      <c r="X2737">
        <v>2</v>
      </c>
      <c r="Y2737" t="s">
        <v>4386</v>
      </c>
      <c r="Z2737" t="s">
        <v>4387</v>
      </c>
      <c r="AA2737" t="s">
        <v>13738</v>
      </c>
      <c r="AB2737" t="s">
        <v>13657</v>
      </c>
      <c r="AC2737">
        <v>52</v>
      </c>
      <c r="AD2737" t="s">
        <v>4388</v>
      </c>
      <c r="AE2737" s="1">
        <v>45559</v>
      </c>
    </row>
    <row r="2738" spans="1:31" hidden="1" x14ac:dyDescent="0.25">
      <c r="A2738">
        <v>35081504011</v>
      </c>
      <c r="B2738" t="s">
        <v>1551</v>
      </c>
      <c r="C2738" t="s">
        <v>1552</v>
      </c>
      <c r="D2738" t="s">
        <v>2596</v>
      </c>
      <c r="E2738" s="2" t="s">
        <v>2596</v>
      </c>
      <c r="F2738">
        <v>15</v>
      </c>
      <c r="G2738">
        <v>107</v>
      </c>
      <c r="H2738" t="s">
        <v>3431</v>
      </c>
      <c r="J2738" t="s">
        <v>3115</v>
      </c>
      <c r="K2738" t="s">
        <v>3380</v>
      </c>
      <c r="L2738" t="s">
        <v>3433</v>
      </c>
      <c r="U2738" t="s">
        <v>813</v>
      </c>
      <c r="V2738" t="s">
        <v>4160</v>
      </c>
      <c r="W2738">
        <v>6</v>
      </c>
      <c r="X2738">
        <v>2</v>
      </c>
      <c r="Y2738" t="s">
        <v>4386</v>
      </c>
      <c r="Z2738" t="s">
        <v>4387</v>
      </c>
      <c r="AA2738" t="s">
        <v>13738</v>
      </c>
      <c r="AB2738" t="s">
        <v>13657</v>
      </c>
      <c r="AC2738">
        <v>52</v>
      </c>
      <c r="AD2738" t="s">
        <v>4388</v>
      </c>
      <c r="AE2738" s="1">
        <v>45559</v>
      </c>
    </row>
    <row r="2739" spans="1:31" hidden="1" x14ac:dyDescent="0.25">
      <c r="A2739">
        <v>35081504013</v>
      </c>
      <c r="B2739" t="s">
        <v>1686</v>
      </c>
      <c r="C2739" t="s">
        <v>9363</v>
      </c>
      <c r="D2739" t="s">
        <v>2702</v>
      </c>
      <c r="E2739" s="2" t="s">
        <v>2702</v>
      </c>
      <c r="F2739">
        <v>15</v>
      </c>
      <c r="G2739">
        <v>107</v>
      </c>
      <c r="H2739" t="s">
        <v>437</v>
      </c>
      <c r="J2739" t="s">
        <v>438</v>
      </c>
      <c r="K2739" t="s">
        <v>3578</v>
      </c>
      <c r="L2739" t="s">
        <v>3579</v>
      </c>
      <c r="U2739" t="s">
        <v>813</v>
      </c>
      <c r="V2739" t="s">
        <v>4236</v>
      </c>
      <c r="W2739">
        <v>6</v>
      </c>
      <c r="X2739">
        <v>2</v>
      </c>
      <c r="Y2739" t="s">
        <v>4386</v>
      </c>
      <c r="Z2739" t="s">
        <v>4387</v>
      </c>
      <c r="AA2739" t="s">
        <v>13739</v>
      </c>
      <c r="AB2739" t="s">
        <v>13657</v>
      </c>
      <c r="AC2739">
        <v>52</v>
      </c>
      <c r="AD2739" t="s">
        <v>4391</v>
      </c>
      <c r="AE2739" s="1">
        <v>45562</v>
      </c>
    </row>
    <row r="2740" spans="1:31" hidden="1" x14ac:dyDescent="0.25">
      <c r="A2740">
        <v>35010226020</v>
      </c>
      <c r="B2740" t="s">
        <v>1770</v>
      </c>
      <c r="C2740" t="s">
        <v>9392</v>
      </c>
      <c r="D2740" t="s">
        <v>2759</v>
      </c>
      <c r="E2740" s="2" t="s">
        <v>2759</v>
      </c>
      <c r="F2740">
        <v>2</v>
      </c>
      <c r="G2740">
        <v>26</v>
      </c>
      <c r="H2740" t="s">
        <v>443</v>
      </c>
      <c r="J2740" t="s">
        <v>445</v>
      </c>
      <c r="K2740" t="s">
        <v>3645</v>
      </c>
      <c r="L2740">
        <v>75601</v>
      </c>
      <c r="U2740" t="s">
        <v>813</v>
      </c>
      <c r="V2740" t="s">
        <v>4256</v>
      </c>
      <c r="W2740">
        <v>6</v>
      </c>
      <c r="X2740">
        <v>2</v>
      </c>
      <c r="Y2740" t="s">
        <v>4386</v>
      </c>
      <c r="Z2740" t="s">
        <v>4387</v>
      </c>
      <c r="AA2740" t="s">
        <v>13739</v>
      </c>
      <c r="AB2740" t="s">
        <v>13657</v>
      </c>
      <c r="AC2740">
        <v>52</v>
      </c>
      <c r="AD2740" t="s">
        <v>4391</v>
      </c>
      <c r="AE2740" s="1">
        <v>45562</v>
      </c>
    </row>
    <row r="2741" spans="1:31" hidden="1" x14ac:dyDescent="0.25">
      <c r="A2741">
        <v>35070241028</v>
      </c>
      <c r="B2741" t="s">
        <v>5057</v>
      </c>
      <c r="C2741" t="s">
        <v>5058</v>
      </c>
      <c r="D2741" t="s">
        <v>5059</v>
      </c>
      <c r="E2741" s="2" t="s">
        <v>5059</v>
      </c>
      <c r="F2741">
        <v>2</v>
      </c>
      <c r="G2741">
        <v>41</v>
      </c>
      <c r="H2741" t="s">
        <v>535</v>
      </c>
      <c r="I2741" t="s">
        <v>10343</v>
      </c>
      <c r="Q2741" t="s">
        <v>20</v>
      </c>
      <c r="R2741" t="s">
        <v>21</v>
      </c>
      <c r="U2741" t="s">
        <v>10344</v>
      </c>
      <c r="V2741" t="s">
        <v>12110</v>
      </c>
      <c r="W2741">
        <v>4</v>
      </c>
      <c r="X2741">
        <v>1</v>
      </c>
      <c r="Y2741" t="s">
        <v>816</v>
      </c>
      <c r="Z2741">
        <v>4</v>
      </c>
      <c r="AA2741" t="s">
        <v>45</v>
      </c>
      <c r="AB2741" t="s">
        <v>13652</v>
      </c>
      <c r="AC2741">
        <v>89</v>
      </c>
      <c r="AD2741" t="s">
        <v>22</v>
      </c>
      <c r="AE2741" s="1">
        <v>45559</v>
      </c>
    </row>
    <row r="2742" spans="1:31" hidden="1" x14ac:dyDescent="0.25">
      <c r="A2742">
        <v>35010214053</v>
      </c>
      <c r="B2742" t="s">
        <v>1453</v>
      </c>
      <c r="C2742" t="s">
        <v>1454</v>
      </c>
      <c r="D2742" t="s">
        <v>2530</v>
      </c>
      <c r="E2742" s="2" t="s">
        <v>2530</v>
      </c>
      <c r="F2742">
        <v>2</v>
      </c>
      <c r="G2742">
        <v>14</v>
      </c>
      <c r="H2742" t="s">
        <v>1008</v>
      </c>
      <c r="I2742" t="s">
        <v>3354</v>
      </c>
      <c r="Q2742" t="s">
        <v>26</v>
      </c>
      <c r="R2742" t="s">
        <v>27</v>
      </c>
      <c r="S2742" t="s">
        <v>3355</v>
      </c>
      <c r="U2742" t="s">
        <v>3356</v>
      </c>
      <c r="V2742" t="s">
        <v>4134</v>
      </c>
      <c r="W2742">
        <v>6</v>
      </c>
      <c r="X2742">
        <v>2</v>
      </c>
      <c r="Y2742" t="s">
        <v>4386</v>
      </c>
      <c r="Z2742" t="s">
        <v>4387</v>
      </c>
      <c r="AA2742" t="s">
        <v>13738</v>
      </c>
      <c r="AB2742" t="s">
        <v>13657</v>
      </c>
      <c r="AC2742">
        <v>52</v>
      </c>
      <c r="AD2742" t="s">
        <v>4388</v>
      </c>
      <c r="AE2742" s="1">
        <v>45559</v>
      </c>
    </row>
    <row r="2743" spans="1:31" hidden="1" x14ac:dyDescent="0.25">
      <c r="A2743">
        <v>35070242038</v>
      </c>
      <c r="B2743" t="s">
        <v>5835</v>
      </c>
      <c r="C2743" t="s">
        <v>5836</v>
      </c>
      <c r="D2743" t="s">
        <v>5837</v>
      </c>
      <c r="E2743" s="2" t="s">
        <v>5837</v>
      </c>
      <c r="F2743">
        <v>2</v>
      </c>
      <c r="G2743">
        <v>42</v>
      </c>
      <c r="H2743" t="s">
        <v>10364</v>
      </c>
      <c r="I2743" t="s">
        <v>10584</v>
      </c>
      <c r="Q2743" t="s">
        <v>20</v>
      </c>
      <c r="R2743" t="s">
        <v>21</v>
      </c>
      <c r="U2743" t="s">
        <v>564</v>
      </c>
      <c r="V2743" t="s">
        <v>12286</v>
      </c>
      <c r="W2743">
        <v>6</v>
      </c>
      <c r="X2743">
        <v>1</v>
      </c>
      <c r="Y2743" t="s">
        <v>816</v>
      </c>
      <c r="Z2743" t="s">
        <v>13655</v>
      </c>
      <c r="AA2743" t="s">
        <v>13656</v>
      </c>
      <c r="AB2743" t="s">
        <v>13657</v>
      </c>
      <c r="AC2743">
        <v>52</v>
      </c>
      <c r="AD2743" t="s">
        <v>13742</v>
      </c>
      <c r="AE2743" s="1">
        <v>45562</v>
      </c>
    </row>
    <row r="2744" spans="1:31" hidden="1" x14ac:dyDescent="0.25">
      <c r="A2744">
        <v>35080241017</v>
      </c>
      <c r="B2744" t="s">
        <v>1059</v>
      </c>
      <c r="C2744" t="s">
        <v>1060</v>
      </c>
      <c r="D2744" t="s">
        <v>2273</v>
      </c>
      <c r="E2744" s="2" t="s">
        <v>2273</v>
      </c>
      <c r="F2744">
        <v>2</v>
      </c>
      <c r="G2744">
        <v>41</v>
      </c>
      <c r="H2744" t="s">
        <v>541</v>
      </c>
      <c r="I2744" t="s">
        <v>3069</v>
      </c>
      <c r="Q2744" t="s">
        <v>20</v>
      </c>
      <c r="R2744" t="s">
        <v>21</v>
      </c>
      <c r="U2744" t="s">
        <v>564</v>
      </c>
      <c r="V2744" t="s">
        <v>13130</v>
      </c>
      <c r="W2744">
        <v>6</v>
      </c>
      <c r="X2744">
        <v>2</v>
      </c>
      <c r="Y2744" t="s">
        <v>4386</v>
      </c>
      <c r="Z2744" t="s">
        <v>4387</v>
      </c>
      <c r="AA2744" t="s">
        <v>13737</v>
      </c>
      <c r="AB2744" t="s">
        <v>13657</v>
      </c>
      <c r="AC2744">
        <v>52</v>
      </c>
      <c r="AD2744" t="s">
        <v>4388</v>
      </c>
    </row>
    <row r="2745" spans="1:31" hidden="1" x14ac:dyDescent="0.25">
      <c r="A2745">
        <v>35080241005</v>
      </c>
      <c r="B2745" t="s">
        <v>1067</v>
      </c>
      <c r="C2745" t="s">
        <v>9228</v>
      </c>
      <c r="D2745" t="s">
        <v>2277</v>
      </c>
      <c r="E2745" s="2" t="s">
        <v>2277</v>
      </c>
      <c r="F2745">
        <v>2</v>
      </c>
      <c r="G2745">
        <v>41</v>
      </c>
      <c r="H2745" t="s">
        <v>541</v>
      </c>
      <c r="I2745" t="s">
        <v>3069</v>
      </c>
      <c r="Q2745" t="s">
        <v>20</v>
      </c>
      <c r="R2745" t="s">
        <v>21</v>
      </c>
      <c r="U2745" t="s">
        <v>564</v>
      </c>
      <c r="V2745" t="s">
        <v>13130</v>
      </c>
      <c r="W2745">
        <v>6</v>
      </c>
      <c r="X2745">
        <v>2</v>
      </c>
      <c r="Y2745" t="s">
        <v>4386</v>
      </c>
      <c r="Z2745" t="s">
        <v>4387</v>
      </c>
      <c r="AA2745" t="s">
        <v>13737</v>
      </c>
      <c r="AB2745" t="s">
        <v>13657</v>
      </c>
      <c r="AC2745">
        <v>52</v>
      </c>
      <c r="AD2745" t="s">
        <v>4388</v>
      </c>
    </row>
    <row r="2746" spans="1:31" hidden="1" x14ac:dyDescent="0.25">
      <c r="A2746">
        <v>35080241003</v>
      </c>
      <c r="B2746" t="s">
        <v>1068</v>
      </c>
      <c r="C2746" t="s">
        <v>1069</v>
      </c>
      <c r="D2746" t="s">
        <v>2278</v>
      </c>
      <c r="E2746" s="2" t="s">
        <v>2278</v>
      </c>
      <c r="F2746">
        <v>2</v>
      </c>
      <c r="G2746">
        <v>41</v>
      </c>
      <c r="H2746" t="s">
        <v>541</v>
      </c>
      <c r="I2746" t="s">
        <v>3070</v>
      </c>
      <c r="Q2746" t="s">
        <v>20</v>
      </c>
      <c r="R2746" t="s">
        <v>21</v>
      </c>
      <c r="U2746" t="s">
        <v>564</v>
      </c>
      <c r="V2746" t="s">
        <v>13131</v>
      </c>
      <c r="W2746">
        <v>6</v>
      </c>
      <c r="X2746">
        <v>2</v>
      </c>
      <c r="Y2746" t="s">
        <v>4386</v>
      </c>
      <c r="Z2746" t="s">
        <v>4387</v>
      </c>
      <c r="AA2746" t="s">
        <v>13737</v>
      </c>
      <c r="AB2746" t="s">
        <v>13657</v>
      </c>
      <c r="AC2746">
        <v>52</v>
      </c>
      <c r="AD2746" t="s">
        <v>4388</v>
      </c>
    </row>
    <row r="2747" spans="1:31" hidden="1" x14ac:dyDescent="0.25">
      <c r="A2747">
        <v>35010241030</v>
      </c>
      <c r="B2747" t="s">
        <v>1074</v>
      </c>
      <c r="C2747" t="s">
        <v>9229</v>
      </c>
      <c r="D2747" t="s">
        <v>2282</v>
      </c>
      <c r="E2747" s="2" t="s">
        <v>2282</v>
      </c>
      <c r="F2747">
        <v>2</v>
      </c>
      <c r="G2747">
        <v>41</v>
      </c>
      <c r="H2747" t="s">
        <v>541</v>
      </c>
      <c r="I2747" t="s">
        <v>3069</v>
      </c>
      <c r="Q2747" t="s">
        <v>20</v>
      </c>
      <c r="R2747" t="s">
        <v>21</v>
      </c>
      <c r="U2747" t="s">
        <v>564</v>
      </c>
      <c r="V2747" t="s">
        <v>13130</v>
      </c>
      <c r="W2747">
        <v>6</v>
      </c>
      <c r="X2747">
        <v>2</v>
      </c>
      <c r="Y2747" t="s">
        <v>4386</v>
      </c>
      <c r="Z2747" t="s">
        <v>4387</v>
      </c>
      <c r="AA2747" t="s">
        <v>13737</v>
      </c>
      <c r="AB2747" t="s">
        <v>13657</v>
      </c>
      <c r="AC2747">
        <v>52</v>
      </c>
      <c r="AD2747" t="s">
        <v>4388</v>
      </c>
    </row>
    <row r="2748" spans="1:31" hidden="1" x14ac:dyDescent="0.25">
      <c r="A2748">
        <v>35010242085</v>
      </c>
      <c r="B2748" t="s">
        <v>1083</v>
      </c>
      <c r="C2748" t="s">
        <v>1084</v>
      </c>
      <c r="D2748" t="s">
        <v>2287</v>
      </c>
      <c r="E2748" s="2" t="s">
        <v>2287</v>
      </c>
      <c r="F2748">
        <v>2</v>
      </c>
      <c r="G2748">
        <v>42</v>
      </c>
      <c r="H2748" t="s">
        <v>10364</v>
      </c>
      <c r="I2748" t="s">
        <v>536</v>
      </c>
      <c r="Q2748" t="s">
        <v>20</v>
      </c>
      <c r="R2748" t="s">
        <v>21</v>
      </c>
      <c r="U2748" t="s">
        <v>564</v>
      </c>
      <c r="V2748" t="s">
        <v>13137</v>
      </c>
      <c r="W2748">
        <v>6</v>
      </c>
      <c r="X2748">
        <v>2</v>
      </c>
      <c r="Y2748" t="s">
        <v>4386</v>
      </c>
      <c r="Z2748" t="s">
        <v>4387</v>
      </c>
      <c r="AA2748" t="s">
        <v>13737</v>
      </c>
      <c r="AB2748" t="s">
        <v>13657</v>
      </c>
      <c r="AC2748">
        <v>52</v>
      </c>
      <c r="AD2748" t="s">
        <v>4388</v>
      </c>
    </row>
    <row r="2749" spans="1:31" hidden="1" x14ac:dyDescent="0.25">
      <c r="A2749">
        <v>35010242160</v>
      </c>
      <c r="B2749" t="s">
        <v>1085</v>
      </c>
      <c r="C2749" t="s">
        <v>9230</v>
      </c>
      <c r="D2749" t="s">
        <v>2288</v>
      </c>
      <c r="E2749" s="2" t="s">
        <v>2288</v>
      </c>
      <c r="F2749">
        <v>2</v>
      </c>
      <c r="G2749">
        <v>42</v>
      </c>
      <c r="H2749" t="s">
        <v>10364</v>
      </c>
      <c r="I2749" t="s">
        <v>536</v>
      </c>
      <c r="Q2749" t="s">
        <v>20</v>
      </c>
      <c r="R2749" t="s">
        <v>21</v>
      </c>
      <c r="U2749" t="s">
        <v>564</v>
      </c>
      <c r="V2749" t="s">
        <v>13137</v>
      </c>
      <c r="W2749">
        <v>6</v>
      </c>
      <c r="X2749">
        <v>2</v>
      </c>
      <c r="Y2749" t="s">
        <v>4386</v>
      </c>
      <c r="Z2749" t="s">
        <v>4387</v>
      </c>
      <c r="AA2749" t="s">
        <v>13737</v>
      </c>
      <c r="AB2749" t="s">
        <v>13657</v>
      </c>
      <c r="AC2749">
        <v>52</v>
      </c>
      <c r="AD2749" t="s">
        <v>4388</v>
      </c>
    </row>
    <row r="2750" spans="1:31" hidden="1" x14ac:dyDescent="0.25">
      <c r="A2750">
        <v>35080242019</v>
      </c>
      <c r="B2750" t="s">
        <v>1086</v>
      </c>
      <c r="C2750" t="s">
        <v>1087</v>
      </c>
      <c r="D2750" t="s">
        <v>2289</v>
      </c>
      <c r="E2750" s="2" t="s">
        <v>2289</v>
      </c>
      <c r="F2750">
        <v>2</v>
      </c>
      <c r="G2750">
        <v>42</v>
      </c>
      <c r="H2750" t="s">
        <v>10364</v>
      </c>
      <c r="I2750" t="s">
        <v>536</v>
      </c>
      <c r="Q2750" t="s">
        <v>20</v>
      </c>
      <c r="R2750" t="s">
        <v>21</v>
      </c>
      <c r="U2750" t="s">
        <v>564</v>
      </c>
      <c r="V2750" t="s">
        <v>13137</v>
      </c>
      <c r="W2750">
        <v>6</v>
      </c>
      <c r="X2750">
        <v>2</v>
      </c>
      <c r="Y2750" t="s">
        <v>4386</v>
      </c>
      <c r="Z2750" t="s">
        <v>4387</v>
      </c>
      <c r="AA2750" t="s">
        <v>13737</v>
      </c>
      <c r="AB2750" t="s">
        <v>13657</v>
      </c>
      <c r="AC2750">
        <v>52</v>
      </c>
      <c r="AD2750" t="s">
        <v>4388</v>
      </c>
    </row>
    <row r="2751" spans="1:31" hidden="1" x14ac:dyDescent="0.25">
      <c r="A2751">
        <v>35010241080</v>
      </c>
      <c r="B2751" t="s">
        <v>1799</v>
      </c>
      <c r="C2751" t="s">
        <v>1800</v>
      </c>
      <c r="D2751" t="s">
        <v>2775</v>
      </c>
      <c r="E2751" s="2" t="s">
        <v>2775</v>
      </c>
      <c r="F2751">
        <v>2</v>
      </c>
      <c r="G2751">
        <v>41</v>
      </c>
      <c r="H2751" t="s">
        <v>541</v>
      </c>
      <c r="I2751" t="s">
        <v>3657</v>
      </c>
      <c r="Q2751" t="s">
        <v>26</v>
      </c>
      <c r="R2751" t="s">
        <v>27</v>
      </c>
      <c r="U2751" t="s">
        <v>564</v>
      </c>
      <c r="V2751" t="s">
        <v>13318</v>
      </c>
      <c r="W2751">
        <v>6</v>
      </c>
      <c r="X2751">
        <v>2</v>
      </c>
      <c r="Y2751" t="s">
        <v>4386</v>
      </c>
      <c r="Z2751" t="s">
        <v>4387</v>
      </c>
      <c r="AA2751" t="s">
        <v>13739</v>
      </c>
      <c r="AB2751" t="s">
        <v>13657</v>
      </c>
      <c r="AC2751">
        <v>52</v>
      </c>
      <c r="AD2751" t="s">
        <v>4391</v>
      </c>
      <c r="AE2751" s="1">
        <v>45562</v>
      </c>
    </row>
    <row r="2752" spans="1:31" hidden="1" x14ac:dyDescent="0.25">
      <c r="A2752">
        <v>35010241024</v>
      </c>
      <c r="B2752" t="s">
        <v>1801</v>
      </c>
      <c r="C2752" t="s">
        <v>1802</v>
      </c>
      <c r="D2752" t="s">
        <v>2776</v>
      </c>
      <c r="E2752" s="2" t="s">
        <v>2776</v>
      </c>
      <c r="F2752">
        <v>2</v>
      </c>
      <c r="G2752">
        <v>41</v>
      </c>
      <c r="H2752" t="s">
        <v>524</v>
      </c>
      <c r="I2752" t="s">
        <v>3657</v>
      </c>
      <c r="Q2752" t="s">
        <v>26</v>
      </c>
      <c r="R2752" t="s">
        <v>27</v>
      </c>
      <c r="U2752" t="s">
        <v>564</v>
      </c>
      <c r="V2752" t="s">
        <v>13319</v>
      </c>
      <c r="W2752">
        <v>6</v>
      </c>
      <c r="X2752">
        <v>2</v>
      </c>
      <c r="Y2752" t="s">
        <v>4386</v>
      </c>
      <c r="Z2752" t="s">
        <v>4387</v>
      </c>
      <c r="AA2752" t="s">
        <v>13739</v>
      </c>
      <c r="AB2752" t="s">
        <v>13657</v>
      </c>
      <c r="AC2752">
        <v>52</v>
      </c>
      <c r="AD2752" t="s">
        <v>4391</v>
      </c>
      <c r="AE2752" s="1">
        <v>45562</v>
      </c>
    </row>
    <row r="2753" spans="1:31" hidden="1" x14ac:dyDescent="0.25">
      <c r="A2753">
        <v>35080242005</v>
      </c>
      <c r="B2753" t="s">
        <v>1832</v>
      </c>
      <c r="C2753" t="s">
        <v>1833</v>
      </c>
      <c r="D2753" t="s">
        <v>2793</v>
      </c>
      <c r="E2753" s="2" t="s">
        <v>2793</v>
      </c>
      <c r="F2753">
        <v>2</v>
      </c>
      <c r="G2753">
        <v>42</v>
      </c>
      <c r="H2753" t="s">
        <v>11160</v>
      </c>
      <c r="I2753" t="s">
        <v>3675</v>
      </c>
      <c r="Q2753" t="s">
        <v>26</v>
      </c>
      <c r="R2753" t="s">
        <v>27</v>
      </c>
      <c r="U2753" t="s">
        <v>564</v>
      </c>
      <c r="V2753" t="s">
        <v>13329</v>
      </c>
      <c r="W2753">
        <v>6</v>
      </c>
      <c r="X2753">
        <v>2</v>
      </c>
      <c r="Y2753" t="s">
        <v>4386</v>
      </c>
      <c r="Z2753" t="s">
        <v>4387</v>
      </c>
      <c r="AA2753" t="s">
        <v>13739</v>
      </c>
      <c r="AB2753" t="s">
        <v>13657</v>
      </c>
      <c r="AC2753">
        <v>52</v>
      </c>
      <c r="AD2753" t="s">
        <v>4391</v>
      </c>
      <c r="AE2753" s="1">
        <v>45562</v>
      </c>
    </row>
    <row r="2754" spans="1:31" hidden="1" x14ac:dyDescent="0.25">
      <c r="A2754">
        <v>35010244004</v>
      </c>
      <c r="B2754" t="s">
        <v>1934</v>
      </c>
      <c r="C2754" t="s">
        <v>9411</v>
      </c>
      <c r="D2754" t="s">
        <v>2853</v>
      </c>
      <c r="E2754" s="2" t="s">
        <v>2853</v>
      </c>
      <c r="F2754">
        <v>2</v>
      </c>
      <c r="G2754">
        <v>44</v>
      </c>
      <c r="H2754" t="s">
        <v>3741</v>
      </c>
      <c r="I2754" t="s">
        <v>543</v>
      </c>
      <c r="Q2754" t="s">
        <v>20</v>
      </c>
      <c r="R2754" t="s">
        <v>21</v>
      </c>
      <c r="U2754" t="s">
        <v>564</v>
      </c>
      <c r="V2754" t="s">
        <v>4289</v>
      </c>
      <c r="W2754">
        <v>6</v>
      </c>
      <c r="X2754">
        <v>2</v>
      </c>
      <c r="Y2754" t="s">
        <v>4386</v>
      </c>
      <c r="Z2754" t="s">
        <v>4387</v>
      </c>
      <c r="AA2754" t="s">
        <v>13739</v>
      </c>
      <c r="AB2754" t="s">
        <v>13657</v>
      </c>
      <c r="AC2754">
        <v>52</v>
      </c>
      <c r="AD2754" t="s">
        <v>4391</v>
      </c>
      <c r="AE2754" s="1">
        <v>45562</v>
      </c>
    </row>
    <row r="2755" spans="1:31" hidden="1" x14ac:dyDescent="0.25">
      <c r="A2755">
        <v>35010241159</v>
      </c>
      <c r="B2755" t="s">
        <v>1935</v>
      </c>
      <c r="C2755" t="s">
        <v>9412</v>
      </c>
      <c r="D2755" t="s">
        <v>2854</v>
      </c>
      <c r="E2755" s="2" t="s">
        <v>2854</v>
      </c>
      <c r="F2755">
        <v>2</v>
      </c>
      <c r="G2755">
        <v>41</v>
      </c>
      <c r="H2755" t="s">
        <v>3075</v>
      </c>
      <c r="I2755" t="s">
        <v>3742</v>
      </c>
      <c r="Q2755" t="s">
        <v>20</v>
      </c>
      <c r="R2755" t="s">
        <v>361</v>
      </c>
      <c r="U2755" t="s">
        <v>564</v>
      </c>
      <c r="V2755" t="s">
        <v>4290</v>
      </c>
      <c r="W2755">
        <v>6</v>
      </c>
      <c r="X2755">
        <v>2</v>
      </c>
      <c r="Y2755" t="s">
        <v>4386</v>
      </c>
      <c r="Z2755" t="s">
        <v>4387</v>
      </c>
      <c r="AA2755" t="s">
        <v>13739</v>
      </c>
      <c r="AB2755" t="s">
        <v>13657</v>
      </c>
      <c r="AC2755">
        <v>52</v>
      </c>
      <c r="AD2755" t="s">
        <v>4391</v>
      </c>
      <c r="AE2755" s="1">
        <v>45562</v>
      </c>
    </row>
    <row r="2756" spans="1:31" hidden="1" x14ac:dyDescent="0.25">
      <c r="A2756">
        <v>35080241001</v>
      </c>
      <c r="B2756" t="s">
        <v>9591</v>
      </c>
      <c r="C2756" t="s">
        <v>9592</v>
      </c>
      <c r="D2756" t="s">
        <v>9593</v>
      </c>
      <c r="E2756" s="2" t="s">
        <v>9593</v>
      </c>
      <c r="F2756">
        <v>2</v>
      </c>
      <c r="G2756">
        <v>41</v>
      </c>
      <c r="H2756" t="s">
        <v>524</v>
      </c>
      <c r="I2756" t="s">
        <v>11679</v>
      </c>
      <c r="Q2756" t="s">
        <v>26</v>
      </c>
      <c r="R2756" t="s">
        <v>27</v>
      </c>
      <c r="U2756" t="s">
        <v>11680</v>
      </c>
      <c r="V2756" t="s">
        <v>13487</v>
      </c>
      <c r="W2756">
        <v>6</v>
      </c>
      <c r="X2756">
        <v>2</v>
      </c>
      <c r="Y2756" t="s">
        <v>4386</v>
      </c>
      <c r="Z2756" t="s">
        <v>4387</v>
      </c>
      <c r="AA2756" t="s">
        <v>13739</v>
      </c>
      <c r="AB2756" t="s">
        <v>13657</v>
      </c>
      <c r="AC2756">
        <v>52</v>
      </c>
      <c r="AD2756" t="s">
        <v>4389</v>
      </c>
      <c r="AE2756" s="1">
        <v>45574</v>
      </c>
    </row>
    <row r="2757" spans="1:31" hidden="1" x14ac:dyDescent="0.25">
      <c r="A2757">
        <v>35011505009</v>
      </c>
      <c r="B2757" t="s">
        <v>9768</v>
      </c>
      <c r="C2757" t="s">
        <v>9769</v>
      </c>
      <c r="D2757" t="s">
        <v>9770</v>
      </c>
      <c r="E2757" s="2" t="s">
        <v>9770</v>
      </c>
      <c r="F2757">
        <v>15</v>
      </c>
      <c r="G2757">
        <v>97</v>
      </c>
      <c r="H2757" t="s">
        <v>11574</v>
      </c>
      <c r="J2757" t="s">
        <v>3186</v>
      </c>
      <c r="K2757" t="s">
        <v>11772</v>
      </c>
      <c r="Q2757" t="s">
        <v>20</v>
      </c>
      <c r="R2757" t="s">
        <v>21</v>
      </c>
      <c r="V2757" t="s">
        <v>13545</v>
      </c>
      <c r="W2757">
        <v>6</v>
      </c>
      <c r="X2757">
        <v>2</v>
      </c>
      <c r="Y2757" t="s">
        <v>4386</v>
      </c>
      <c r="Z2757" t="s">
        <v>4387</v>
      </c>
      <c r="AA2757" t="s">
        <v>13739</v>
      </c>
      <c r="AB2757" t="s">
        <v>13657</v>
      </c>
      <c r="AC2757">
        <v>52</v>
      </c>
      <c r="AD2757" t="s">
        <v>13752</v>
      </c>
      <c r="AE2757" s="1">
        <v>45566</v>
      </c>
    </row>
    <row r="2758" spans="1:31" hidden="1" x14ac:dyDescent="0.25">
      <c r="A2758">
        <v>35011505016</v>
      </c>
      <c r="B2758" t="s">
        <v>9771</v>
      </c>
      <c r="C2758" t="s">
        <v>9772</v>
      </c>
      <c r="D2758" t="s">
        <v>9773</v>
      </c>
      <c r="E2758" s="2" t="s">
        <v>9773</v>
      </c>
      <c r="F2758">
        <v>15</v>
      </c>
      <c r="G2758">
        <v>97</v>
      </c>
      <c r="H2758" t="s">
        <v>11574</v>
      </c>
      <c r="J2758" t="s">
        <v>3186</v>
      </c>
      <c r="K2758" t="s">
        <v>11772</v>
      </c>
      <c r="Q2758" t="s">
        <v>20</v>
      </c>
      <c r="R2758" t="s">
        <v>21</v>
      </c>
      <c r="V2758" t="s">
        <v>13545</v>
      </c>
      <c r="W2758">
        <v>6</v>
      </c>
      <c r="X2758">
        <v>2</v>
      </c>
      <c r="Y2758" t="s">
        <v>4386</v>
      </c>
      <c r="Z2758" t="s">
        <v>4387</v>
      </c>
      <c r="AA2758" t="s">
        <v>13739</v>
      </c>
      <c r="AB2758" t="s">
        <v>13657</v>
      </c>
      <c r="AC2758">
        <v>52</v>
      </c>
      <c r="AD2758" t="s">
        <v>13752</v>
      </c>
      <c r="AE2758" s="1">
        <v>45566</v>
      </c>
    </row>
    <row r="2759" spans="1:31" hidden="1" x14ac:dyDescent="0.25">
      <c r="A2759">
        <v>35011505015</v>
      </c>
      <c r="B2759" t="s">
        <v>9774</v>
      </c>
      <c r="C2759" t="s">
        <v>9775</v>
      </c>
      <c r="D2759" t="s">
        <v>9776</v>
      </c>
      <c r="E2759" s="2" t="s">
        <v>9776</v>
      </c>
      <c r="F2759">
        <v>15</v>
      </c>
      <c r="G2759">
        <v>97</v>
      </c>
      <c r="H2759" t="s">
        <v>11574</v>
      </c>
      <c r="J2759" t="s">
        <v>3186</v>
      </c>
      <c r="K2759" t="s">
        <v>11772</v>
      </c>
      <c r="Q2759" t="s">
        <v>20</v>
      </c>
      <c r="R2759" t="s">
        <v>21</v>
      </c>
      <c r="V2759" t="s">
        <v>13545</v>
      </c>
      <c r="W2759">
        <v>6</v>
      </c>
      <c r="X2759">
        <v>2</v>
      </c>
      <c r="Y2759" t="s">
        <v>4386</v>
      </c>
      <c r="Z2759" t="s">
        <v>4387</v>
      </c>
      <c r="AA2759" t="s">
        <v>13739</v>
      </c>
      <c r="AB2759" t="s">
        <v>13657</v>
      </c>
      <c r="AC2759">
        <v>52</v>
      </c>
      <c r="AD2759" t="s">
        <v>13752</v>
      </c>
      <c r="AE2759" s="1">
        <v>45566</v>
      </c>
    </row>
    <row r="2760" spans="1:31" hidden="1" x14ac:dyDescent="0.25">
      <c r="A2760">
        <v>35011505014</v>
      </c>
      <c r="B2760" t="s">
        <v>9777</v>
      </c>
      <c r="C2760" t="s">
        <v>9778</v>
      </c>
      <c r="D2760" t="s">
        <v>9779</v>
      </c>
      <c r="E2760" s="2" t="s">
        <v>9779</v>
      </c>
      <c r="F2760">
        <v>15</v>
      </c>
      <c r="G2760">
        <v>97</v>
      </c>
      <c r="H2760" t="s">
        <v>11574</v>
      </c>
      <c r="J2760" t="s">
        <v>3186</v>
      </c>
      <c r="K2760" t="s">
        <v>11772</v>
      </c>
      <c r="Q2760" t="s">
        <v>20</v>
      </c>
      <c r="R2760" t="s">
        <v>21</v>
      </c>
      <c r="V2760" t="s">
        <v>13545</v>
      </c>
      <c r="W2760">
        <v>6</v>
      </c>
      <c r="X2760">
        <v>2</v>
      </c>
      <c r="Y2760" t="s">
        <v>4386</v>
      </c>
      <c r="Z2760" t="s">
        <v>4387</v>
      </c>
      <c r="AA2760" t="s">
        <v>13739</v>
      </c>
      <c r="AB2760" t="s">
        <v>13657</v>
      </c>
      <c r="AC2760">
        <v>52</v>
      </c>
      <c r="AD2760" t="s">
        <v>13752</v>
      </c>
      <c r="AE2760" s="1">
        <v>45566</v>
      </c>
    </row>
    <row r="2761" spans="1:31" hidden="1" x14ac:dyDescent="0.25">
      <c r="A2761">
        <v>35011505001</v>
      </c>
      <c r="B2761" t="s">
        <v>9780</v>
      </c>
      <c r="C2761" t="s">
        <v>9781</v>
      </c>
      <c r="D2761" t="s">
        <v>9782</v>
      </c>
      <c r="E2761" s="2" t="s">
        <v>9782</v>
      </c>
      <c r="F2761">
        <v>15</v>
      </c>
      <c r="G2761">
        <v>97</v>
      </c>
      <c r="H2761" t="s">
        <v>11574</v>
      </c>
      <c r="J2761" t="s">
        <v>3186</v>
      </c>
      <c r="K2761" t="s">
        <v>11772</v>
      </c>
      <c r="Q2761" t="s">
        <v>20</v>
      </c>
      <c r="R2761" t="s">
        <v>21</v>
      </c>
      <c r="V2761" t="s">
        <v>13545</v>
      </c>
      <c r="W2761">
        <v>6</v>
      </c>
      <c r="X2761">
        <v>2</v>
      </c>
      <c r="Y2761" t="s">
        <v>4386</v>
      </c>
      <c r="Z2761" t="s">
        <v>4387</v>
      </c>
      <c r="AA2761" t="s">
        <v>13739</v>
      </c>
      <c r="AB2761" t="s">
        <v>13657</v>
      </c>
      <c r="AC2761">
        <v>52</v>
      </c>
      <c r="AD2761" t="s">
        <v>13752</v>
      </c>
      <c r="AE2761" s="1">
        <v>45566</v>
      </c>
    </row>
    <row r="2762" spans="1:31" hidden="1" x14ac:dyDescent="0.25">
      <c r="A2762">
        <v>35011505007</v>
      </c>
      <c r="B2762" t="s">
        <v>9783</v>
      </c>
      <c r="C2762" t="s">
        <v>9784</v>
      </c>
      <c r="D2762" t="s">
        <v>9785</v>
      </c>
      <c r="E2762" s="2" t="s">
        <v>9785</v>
      </c>
      <c r="F2762">
        <v>15</v>
      </c>
      <c r="G2762">
        <v>97</v>
      </c>
      <c r="H2762" t="s">
        <v>11574</v>
      </c>
      <c r="J2762" t="s">
        <v>3186</v>
      </c>
      <c r="K2762" t="s">
        <v>11772</v>
      </c>
      <c r="Q2762" t="s">
        <v>20</v>
      </c>
      <c r="R2762" t="s">
        <v>21</v>
      </c>
      <c r="V2762" t="s">
        <v>13545</v>
      </c>
      <c r="W2762">
        <v>6</v>
      </c>
      <c r="X2762">
        <v>2</v>
      </c>
      <c r="Y2762" t="s">
        <v>4386</v>
      </c>
      <c r="Z2762" t="s">
        <v>4387</v>
      </c>
      <c r="AA2762" t="s">
        <v>13739</v>
      </c>
      <c r="AB2762" t="s">
        <v>13657</v>
      </c>
      <c r="AC2762">
        <v>52</v>
      </c>
      <c r="AD2762" t="s">
        <v>13752</v>
      </c>
      <c r="AE2762" s="1">
        <v>45566</v>
      </c>
    </row>
    <row r="2763" spans="1:31" hidden="1" x14ac:dyDescent="0.25">
      <c r="A2763">
        <v>35011505018</v>
      </c>
      <c r="B2763" t="s">
        <v>9786</v>
      </c>
      <c r="C2763" t="s">
        <v>9787</v>
      </c>
      <c r="D2763" t="s">
        <v>9788</v>
      </c>
      <c r="E2763" s="2" t="s">
        <v>9788</v>
      </c>
      <c r="F2763">
        <v>15</v>
      </c>
      <c r="G2763">
        <v>97</v>
      </c>
      <c r="H2763" t="s">
        <v>11574</v>
      </c>
      <c r="J2763" t="s">
        <v>3186</v>
      </c>
      <c r="K2763" t="s">
        <v>11772</v>
      </c>
      <c r="Q2763" t="s">
        <v>20</v>
      </c>
      <c r="R2763" t="s">
        <v>21</v>
      </c>
      <c r="V2763" t="s">
        <v>13545</v>
      </c>
      <c r="W2763">
        <v>6</v>
      </c>
      <c r="X2763">
        <v>2</v>
      </c>
      <c r="Y2763" t="s">
        <v>4386</v>
      </c>
      <c r="Z2763" t="s">
        <v>4387</v>
      </c>
      <c r="AA2763" t="s">
        <v>13739</v>
      </c>
      <c r="AB2763" t="s">
        <v>13657</v>
      </c>
      <c r="AC2763">
        <v>52</v>
      </c>
      <c r="AD2763" t="s">
        <v>13752</v>
      </c>
      <c r="AE2763" s="1">
        <v>45566</v>
      </c>
    </row>
    <row r="2764" spans="1:31" hidden="1" x14ac:dyDescent="0.25">
      <c r="A2764">
        <v>35011505012</v>
      </c>
      <c r="B2764" t="s">
        <v>9789</v>
      </c>
      <c r="C2764" t="s">
        <v>9790</v>
      </c>
      <c r="D2764" t="s">
        <v>9791</v>
      </c>
      <c r="E2764" s="2" t="s">
        <v>9791</v>
      </c>
      <c r="F2764">
        <v>15</v>
      </c>
      <c r="G2764">
        <v>97</v>
      </c>
      <c r="H2764" t="s">
        <v>11574</v>
      </c>
      <c r="J2764" t="s">
        <v>3186</v>
      </c>
      <c r="K2764" t="s">
        <v>11772</v>
      </c>
      <c r="Q2764" t="s">
        <v>20</v>
      </c>
      <c r="R2764" t="s">
        <v>21</v>
      </c>
      <c r="V2764" t="s">
        <v>13545</v>
      </c>
      <c r="W2764">
        <v>6</v>
      </c>
      <c r="X2764">
        <v>2</v>
      </c>
      <c r="Y2764" t="s">
        <v>4386</v>
      </c>
      <c r="Z2764" t="s">
        <v>4387</v>
      </c>
      <c r="AA2764" t="s">
        <v>13739</v>
      </c>
      <c r="AB2764" t="s">
        <v>13657</v>
      </c>
      <c r="AC2764">
        <v>52</v>
      </c>
      <c r="AD2764" t="s">
        <v>13752</v>
      </c>
      <c r="AE2764" s="1">
        <v>45566</v>
      </c>
    </row>
    <row r="2765" spans="1:31" hidden="1" x14ac:dyDescent="0.25">
      <c r="A2765">
        <v>35011505008</v>
      </c>
      <c r="B2765" t="s">
        <v>9792</v>
      </c>
      <c r="C2765" t="s">
        <v>9793</v>
      </c>
      <c r="D2765" t="s">
        <v>9794</v>
      </c>
      <c r="E2765" s="2" t="s">
        <v>9794</v>
      </c>
      <c r="F2765">
        <v>15</v>
      </c>
      <c r="G2765">
        <v>97</v>
      </c>
      <c r="H2765" t="s">
        <v>11574</v>
      </c>
      <c r="J2765" t="s">
        <v>3186</v>
      </c>
      <c r="K2765" t="s">
        <v>11772</v>
      </c>
      <c r="Q2765" t="s">
        <v>20</v>
      </c>
      <c r="R2765" t="s">
        <v>21</v>
      </c>
      <c r="V2765" t="s">
        <v>13545</v>
      </c>
      <c r="W2765">
        <v>6</v>
      </c>
      <c r="X2765">
        <v>2</v>
      </c>
      <c r="Y2765" t="s">
        <v>4386</v>
      </c>
      <c r="Z2765" t="s">
        <v>4387</v>
      </c>
      <c r="AA2765" t="s">
        <v>13739</v>
      </c>
      <c r="AB2765" t="s">
        <v>13657</v>
      </c>
      <c r="AC2765">
        <v>52</v>
      </c>
      <c r="AD2765" t="s">
        <v>13752</v>
      </c>
      <c r="AE2765" s="1">
        <v>45566</v>
      </c>
    </row>
    <row r="2766" spans="1:31" hidden="1" x14ac:dyDescent="0.25">
      <c r="A2766">
        <v>35011505011</v>
      </c>
      <c r="B2766" t="s">
        <v>9795</v>
      </c>
      <c r="C2766" t="s">
        <v>9796</v>
      </c>
      <c r="D2766" t="s">
        <v>9797</v>
      </c>
      <c r="E2766" s="2" t="s">
        <v>9797</v>
      </c>
      <c r="F2766">
        <v>15</v>
      </c>
      <c r="G2766">
        <v>97</v>
      </c>
      <c r="H2766" t="s">
        <v>11574</v>
      </c>
      <c r="J2766" t="s">
        <v>3186</v>
      </c>
      <c r="K2766" t="s">
        <v>11772</v>
      </c>
      <c r="Q2766" t="s">
        <v>20</v>
      </c>
      <c r="R2766" t="s">
        <v>21</v>
      </c>
      <c r="V2766" t="s">
        <v>13545</v>
      </c>
      <c r="W2766">
        <v>6</v>
      </c>
      <c r="X2766">
        <v>2</v>
      </c>
      <c r="Y2766" t="s">
        <v>4386</v>
      </c>
      <c r="Z2766" t="s">
        <v>4387</v>
      </c>
      <c r="AA2766" t="s">
        <v>13739</v>
      </c>
      <c r="AB2766" t="s">
        <v>13657</v>
      </c>
      <c r="AC2766">
        <v>52</v>
      </c>
      <c r="AD2766" t="s">
        <v>13752</v>
      </c>
      <c r="AE2766" s="1">
        <v>45566</v>
      </c>
    </row>
    <row r="2767" spans="1:31" hidden="1" x14ac:dyDescent="0.25">
      <c r="A2767">
        <v>35011505006</v>
      </c>
      <c r="B2767" t="s">
        <v>9798</v>
      </c>
      <c r="C2767" t="s">
        <v>9799</v>
      </c>
      <c r="D2767" t="s">
        <v>9800</v>
      </c>
      <c r="E2767" s="2" t="s">
        <v>9800</v>
      </c>
      <c r="F2767">
        <v>15</v>
      </c>
      <c r="G2767">
        <v>97</v>
      </c>
      <c r="H2767" t="s">
        <v>11574</v>
      </c>
      <c r="J2767" t="s">
        <v>3186</v>
      </c>
      <c r="K2767" t="s">
        <v>11772</v>
      </c>
      <c r="Q2767" t="s">
        <v>20</v>
      </c>
      <c r="R2767" t="s">
        <v>21</v>
      </c>
      <c r="V2767" t="s">
        <v>13545</v>
      </c>
      <c r="W2767">
        <v>6</v>
      </c>
      <c r="X2767">
        <v>2</v>
      </c>
      <c r="Y2767" t="s">
        <v>4386</v>
      </c>
      <c r="Z2767" t="s">
        <v>4387</v>
      </c>
      <c r="AA2767" t="s">
        <v>13739</v>
      </c>
      <c r="AB2767" t="s">
        <v>13657</v>
      </c>
      <c r="AC2767">
        <v>52</v>
      </c>
      <c r="AD2767" t="s">
        <v>13752</v>
      </c>
      <c r="AE2767" s="1">
        <v>45566</v>
      </c>
    </row>
    <row r="2768" spans="1:31" hidden="1" x14ac:dyDescent="0.25">
      <c r="A2768">
        <v>35010236003</v>
      </c>
      <c r="B2768" t="s">
        <v>9801</v>
      </c>
      <c r="C2768" t="s">
        <v>9802</v>
      </c>
      <c r="D2768" t="s">
        <v>9803</v>
      </c>
      <c r="E2768" s="2" t="s">
        <v>9803</v>
      </c>
      <c r="F2768">
        <v>2</v>
      </c>
      <c r="G2768">
        <v>36</v>
      </c>
      <c r="H2768" t="s">
        <v>10662</v>
      </c>
      <c r="J2768" t="s">
        <v>11773</v>
      </c>
      <c r="K2768" t="s">
        <v>11774</v>
      </c>
      <c r="Q2768" t="s">
        <v>20</v>
      </c>
      <c r="R2768" t="s">
        <v>497</v>
      </c>
      <c r="V2768" t="s">
        <v>13546</v>
      </c>
      <c r="W2768">
        <v>6</v>
      </c>
      <c r="X2768">
        <v>2</v>
      </c>
      <c r="Y2768" t="s">
        <v>4386</v>
      </c>
      <c r="Z2768" t="s">
        <v>4387</v>
      </c>
      <c r="AA2768" t="s">
        <v>13739</v>
      </c>
      <c r="AB2768" t="s">
        <v>13657</v>
      </c>
      <c r="AC2768">
        <v>52</v>
      </c>
      <c r="AD2768" t="s">
        <v>13752</v>
      </c>
      <c r="AE2768" s="1">
        <v>45566</v>
      </c>
    </row>
    <row r="2769" spans="1:31" hidden="1" x14ac:dyDescent="0.25">
      <c r="A2769">
        <v>35010236001</v>
      </c>
      <c r="B2769" t="s">
        <v>9804</v>
      </c>
      <c r="C2769" t="s">
        <v>9805</v>
      </c>
      <c r="D2769" t="s">
        <v>9806</v>
      </c>
      <c r="E2769" s="2" t="s">
        <v>9806</v>
      </c>
      <c r="F2769">
        <v>2</v>
      </c>
      <c r="G2769">
        <v>36</v>
      </c>
      <c r="H2769" t="s">
        <v>10662</v>
      </c>
      <c r="J2769" t="s">
        <v>11775</v>
      </c>
      <c r="K2769" t="s">
        <v>11776</v>
      </c>
      <c r="Q2769" t="s">
        <v>20</v>
      </c>
      <c r="R2769" t="s">
        <v>120</v>
      </c>
      <c r="V2769" t="s">
        <v>13547</v>
      </c>
      <c r="W2769">
        <v>6</v>
      </c>
      <c r="X2769">
        <v>2</v>
      </c>
      <c r="Y2769" t="s">
        <v>4386</v>
      </c>
      <c r="Z2769" t="s">
        <v>4387</v>
      </c>
      <c r="AA2769" t="s">
        <v>13739</v>
      </c>
      <c r="AB2769" t="s">
        <v>13657</v>
      </c>
      <c r="AC2769">
        <v>52</v>
      </c>
      <c r="AD2769" t="s">
        <v>13752</v>
      </c>
      <c r="AE2769" s="1">
        <v>45566</v>
      </c>
    </row>
    <row r="2770" spans="1:31" hidden="1" x14ac:dyDescent="0.25">
      <c r="A2770">
        <v>35010207002</v>
      </c>
      <c r="B2770" t="s">
        <v>9807</v>
      </c>
      <c r="C2770" t="s">
        <v>9808</v>
      </c>
      <c r="D2770" t="s">
        <v>9809</v>
      </c>
      <c r="E2770" s="2" t="s">
        <v>9809</v>
      </c>
      <c r="F2770">
        <v>2</v>
      </c>
      <c r="G2770">
        <v>7</v>
      </c>
      <c r="H2770" t="s">
        <v>11474</v>
      </c>
      <c r="J2770" t="s">
        <v>11777</v>
      </c>
      <c r="Q2770" t="s">
        <v>20</v>
      </c>
      <c r="R2770" t="s">
        <v>21</v>
      </c>
      <c r="S2770" t="s">
        <v>11778</v>
      </c>
      <c r="V2770" t="s">
        <v>13548</v>
      </c>
      <c r="W2770">
        <v>6</v>
      </c>
      <c r="X2770">
        <v>2</v>
      </c>
      <c r="Y2770" t="s">
        <v>4386</v>
      </c>
      <c r="Z2770" t="s">
        <v>4387</v>
      </c>
      <c r="AA2770" t="s">
        <v>13739</v>
      </c>
      <c r="AB2770" t="s">
        <v>13657</v>
      </c>
      <c r="AC2770">
        <v>52</v>
      </c>
      <c r="AD2770" t="s">
        <v>13752</v>
      </c>
      <c r="AE2770" s="1">
        <v>45566</v>
      </c>
    </row>
    <row r="2771" spans="1:31" hidden="1" x14ac:dyDescent="0.25">
      <c r="A2771">
        <v>35013601014</v>
      </c>
      <c r="B2771" t="s">
        <v>9810</v>
      </c>
      <c r="C2771" t="s">
        <v>9811</v>
      </c>
      <c r="D2771" t="s">
        <v>9812</v>
      </c>
      <c r="E2771" s="2" t="s">
        <v>9812</v>
      </c>
      <c r="F2771">
        <v>2</v>
      </c>
      <c r="G2771">
        <v>146</v>
      </c>
      <c r="H2771" t="s">
        <v>10901</v>
      </c>
      <c r="J2771" t="s">
        <v>10902</v>
      </c>
      <c r="Q2771" t="s">
        <v>26</v>
      </c>
      <c r="R2771" t="s">
        <v>27</v>
      </c>
      <c r="V2771" t="s">
        <v>13549</v>
      </c>
      <c r="W2771">
        <v>6</v>
      </c>
      <c r="X2771">
        <v>2</v>
      </c>
      <c r="Y2771" t="s">
        <v>4386</v>
      </c>
      <c r="Z2771" t="s">
        <v>4387</v>
      </c>
      <c r="AA2771" t="s">
        <v>13739</v>
      </c>
      <c r="AB2771" t="s">
        <v>13657</v>
      </c>
      <c r="AC2771">
        <v>52</v>
      </c>
      <c r="AD2771" t="s">
        <v>13752</v>
      </c>
      <c r="AE2771" s="1">
        <v>45566</v>
      </c>
    </row>
    <row r="2772" spans="1:31" hidden="1" x14ac:dyDescent="0.25">
      <c r="A2772">
        <v>35010252001</v>
      </c>
      <c r="B2772" t="s">
        <v>9813</v>
      </c>
      <c r="C2772" t="s">
        <v>9814</v>
      </c>
      <c r="D2772" t="s">
        <v>9815</v>
      </c>
      <c r="E2772" s="2" t="s">
        <v>9815</v>
      </c>
      <c r="F2772">
        <v>2</v>
      </c>
      <c r="G2772">
        <v>52</v>
      </c>
      <c r="H2772" t="s">
        <v>11779</v>
      </c>
      <c r="J2772" t="s">
        <v>11780</v>
      </c>
      <c r="K2772" t="s">
        <v>18</v>
      </c>
      <c r="L2772" t="s">
        <v>19</v>
      </c>
      <c r="Q2772" t="s">
        <v>20</v>
      </c>
      <c r="R2772" t="s">
        <v>320</v>
      </c>
      <c r="V2772" t="s">
        <v>13550</v>
      </c>
      <c r="W2772">
        <v>6</v>
      </c>
      <c r="X2772">
        <v>2</v>
      </c>
      <c r="Y2772" t="s">
        <v>4386</v>
      </c>
      <c r="Z2772" t="s">
        <v>4387</v>
      </c>
      <c r="AA2772" t="s">
        <v>13739</v>
      </c>
      <c r="AB2772" t="s">
        <v>13657</v>
      </c>
      <c r="AC2772">
        <v>52</v>
      </c>
      <c r="AD2772" t="s">
        <v>13752</v>
      </c>
      <c r="AE2772" s="1">
        <v>45566</v>
      </c>
    </row>
    <row r="2773" spans="1:31" hidden="1" x14ac:dyDescent="0.25">
      <c r="A2773">
        <v>35013601012</v>
      </c>
      <c r="B2773" t="s">
        <v>9816</v>
      </c>
      <c r="C2773" t="s">
        <v>9817</v>
      </c>
      <c r="D2773" t="s">
        <v>9818</v>
      </c>
      <c r="E2773" s="2" t="s">
        <v>9818</v>
      </c>
      <c r="F2773">
        <v>2</v>
      </c>
      <c r="G2773">
        <v>27</v>
      </c>
      <c r="H2773" t="s">
        <v>11781</v>
      </c>
      <c r="I2773" t="s">
        <v>11782</v>
      </c>
      <c r="J2773" t="s">
        <v>11783</v>
      </c>
      <c r="Q2773" t="s">
        <v>20</v>
      </c>
      <c r="R2773" t="s">
        <v>361</v>
      </c>
      <c r="V2773" t="s">
        <v>13551</v>
      </c>
      <c r="W2773">
        <v>6</v>
      </c>
      <c r="X2773">
        <v>2</v>
      </c>
      <c r="Y2773" t="s">
        <v>4386</v>
      </c>
      <c r="Z2773" t="s">
        <v>4387</v>
      </c>
      <c r="AA2773" t="s">
        <v>13739</v>
      </c>
      <c r="AB2773" t="s">
        <v>13657</v>
      </c>
      <c r="AC2773">
        <v>52</v>
      </c>
      <c r="AD2773" t="s">
        <v>13752</v>
      </c>
      <c r="AE2773" s="1">
        <v>45566</v>
      </c>
    </row>
    <row r="2774" spans="1:31" hidden="1" x14ac:dyDescent="0.25">
      <c r="A2774">
        <v>35013601010</v>
      </c>
      <c r="B2774" t="s">
        <v>9819</v>
      </c>
      <c r="C2774" t="s">
        <v>9820</v>
      </c>
      <c r="D2774" t="s">
        <v>9821</v>
      </c>
      <c r="E2774" s="2" t="s">
        <v>9821</v>
      </c>
      <c r="F2774">
        <v>2</v>
      </c>
      <c r="G2774">
        <v>149</v>
      </c>
      <c r="H2774" t="s">
        <v>11047</v>
      </c>
      <c r="J2774" t="s">
        <v>11784</v>
      </c>
      <c r="Q2774" t="s">
        <v>20</v>
      </c>
      <c r="R2774" t="s">
        <v>361</v>
      </c>
      <c r="V2774" t="s">
        <v>13552</v>
      </c>
      <c r="W2774">
        <v>6</v>
      </c>
      <c r="X2774">
        <v>2</v>
      </c>
      <c r="Y2774" t="s">
        <v>4386</v>
      </c>
      <c r="Z2774" t="s">
        <v>4387</v>
      </c>
      <c r="AA2774" t="s">
        <v>13739</v>
      </c>
      <c r="AB2774" t="s">
        <v>13657</v>
      </c>
      <c r="AC2774">
        <v>52</v>
      </c>
      <c r="AD2774" t="s">
        <v>13752</v>
      </c>
      <c r="AE2774" s="1">
        <v>45566</v>
      </c>
    </row>
    <row r="2775" spans="1:31" hidden="1" x14ac:dyDescent="0.25">
      <c r="A2775">
        <v>35011510010</v>
      </c>
      <c r="B2775" t="s">
        <v>9822</v>
      </c>
      <c r="C2775" t="s">
        <v>4409</v>
      </c>
      <c r="D2775" t="s">
        <v>9823</v>
      </c>
      <c r="E2775" s="2" t="s">
        <v>9823</v>
      </c>
      <c r="F2775">
        <v>15</v>
      </c>
      <c r="G2775">
        <v>115</v>
      </c>
      <c r="H2775" t="s">
        <v>11785</v>
      </c>
      <c r="I2775" t="s">
        <v>11786</v>
      </c>
      <c r="J2775" t="s">
        <v>11787</v>
      </c>
      <c r="K2775" t="s">
        <v>11788</v>
      </c>
      <c r="Q2775" t="s">
        <v>20</v>
      </c>
      <c r="R2775" t="s">
        <v>320</v>
      </c>
      <c r="V2775" t="s">
        <v>13553</v>
      </c>
      <c r="W2775">
        <v>6</v>
      </c>
      <c r="X2775">
        <v>2</v>
      </c>
      <c r="Y2775" t="s">
        <v>4386</v>
      </c>
      <c r="Z2775" t="s">
        <v>4387</v>
      </c>
      <c r="AA2775" t="s">
        <v>13739</v>
      </c>
      <c r="AB2775" t="s">
        <v>13657</v>
      </c>
      <c r="AC2775">
        <v>52</v>
      </c>
      <c r="AD2775" t="s">
        <v>13752</v>
      </c>
      <c r="AE2775" s="1">
        <v>45566</v>
      </c>
    </row>
    <row r="2776" spans="1:31" hidden="1" x14ac:dyDescent="0.25">
      <c r="A2776">
        <v>35011510012</v>
      </c>
      <c r="B2776" t="s">
        <v>9824</v>
      </c>
      <c r="C2776" t="s">
        <v>9825</v>
      </c>
      <c r="D2776" t="s">
        <v>9826</v>
      </c>
      <c r="E2776" s="2" t="s">
        <v>9826</v>
      </c>
      <c r="F2776">
        <v>15</v>
      </c>
      <c r="G2776">
        <v>115</v>
      </c>
      <c r="H2776" t="s">
        <v>11785</v>
      </c>
      <c r="I2776" t="s">
        <v>11786</v>
      </c>
      <c r="Q2776" t="s">
        <v>20</v>
      </c>
      <c r="R2776" t="s">
        <v>320</v>
      </c>
      <c r="V2776" t="s">
        <v>13554</v>
      </c>
      <c r="W2776">
        <v>6</v>
      </c>
      <c r="X2776">
        <v>2</v>
      </c>
      <c r="Y2776" t="s">
        <v>4386</v>
      </c>
      <c r="Z2776" t="s">
        <v>4387</v>
      </c>
      <c r="AA2776" t="s">
        <v>13739</v>
      </c>
      <c r="AB2776" t="s">
        <v>13657</v>
      </c>
      <c r="AC2776">
        <v>52</v>
      </c>
      <c r="AD2776" t="s">
        <v>13752</v>
      </c>
      <c r="AE2776" s="1">
        <v>45566</v>
      </c>
    </row>
    <row r="2777" spans="1:31" hidden="1" x14ac:dyDescent="0.25">
      <c r="A2777">
        <v>35011510013</v>
      </c>
      <c r="B2777" t="s">
        <v>9827</v>
      </c>
      <c r="C2777" t="s">
        <v>9828</v>
      </c>
      <c r="D2777" t="s">
        <v>9829</v>
      </c>
      <c r="E2777" s="2" t="s">
        <v>9829</v>
      </c>
      <c r="F2777">
        <v>15</v>
      </c>
      <c r="G2777">
        <v>115</v>
      </c>
      <c r="H2777" t="s">
        <v>11785</v>
      </c>
      <c r="I2777" t="s">
        <v>11786</v>
      </c>
      <c r="Q2777" t="s">
        <v>20</v>
      </c>
      <c r="R2777" t="s">
        <v>320</v>
      </c>
      <c r="V2777" t="s">
        <v>13554</v>
      </c>
      <c r="W2777">
        <v>6</v>
      </c>
      <c r="X2777">
        <v>2</v>
      </c>
      <c r="Y2777" t="s">
        <v>4386</v>
      </c>
      <c r="Z2777" t="s">
        <v>4387</v>
      </c>
      <c r="AA2777" t="s">
        <v>13739</v>
      </c>
      <c r="AB2777" t="s">
        <v>13657</v>
      </c>
      <c r="AC2777">
        <v>52</v>
      </c>
      <c r="AD2777" t="s">
        <v>13752</v>
      </c>
      <c r="AE2777" s="1">
        <v>45566</v>
      </c>
    </row>
    <row r="2778" spans="1:31" hidden="1" x14ac:dyDescent="0.25">
      <c r="A2778">
        <v>35010228002</v>
      </c>
      <c r="B2778" t="s">
        <v>9830</v>
      </c>
      <c r="C2778" t="s">
        <v>9831</v>
      </c>
      <c r="D2778" t="s">
        <v>9832</v>
      </c>
      <c r="E2778" s="2" t="s">
        <v>9832</v>
      </c>
      <c r="F2778">
        <v>2</v>
      </c>
      <c r="G2778">
        <v>28</v>
      </c>
      <c r="H2778" t="s">
        <v>10975</v>
      </c>
      <c r="Q2778" t="s">
        <v>26</v>
      </c>
      <c r="R2778" t="s">
        <v>27</v>
      </c>
      <c r="S2778">
        <v>184</v>
      </c>
      <c r="V2778" t="s">
        <v>13555</v>
      </c>
      <c r="W2778">
        <v>6</v>
      </c>
      <c r="X2778">
        <v>2</v>
      </c>
      <c r="Y2778" t="s">
        <v>4386</v>
      </c>
      <c r="Z2778" t="s">
        <v>4387</v>
      </c>
      <c r="AA2778" t="s">
        <v>13739</v>
      </c>
      <c r="AB2778" t="s">
        <v>13657</v>
      </c>
      <c r="AC2778">
        <v>52</v>
      </c>
      <c r="AD2778" t="s">
        <v>13752</v>
      </c>
      <c r="AE2778" s="1">
        <v>45566</v>
      </c>
    </row>
    <row r="2779" spans="1:31" hidden="1" x14ac:dyDescent="0.25">
      <c r="A2779">
        <v>35010228003</v>
      </c>
      <c r="B2779" t="s">
        <v>9833</v>
      </c>
      <c r="C2779" t="s">
        <v>9834</v>
      </c>
      <c r="D2779" t="s">
        <v>9835</v>
      </c>
      <c r="E2779" s="2" t="s">
        <v>9835</v>
      </c>
      <c r="F2779">
        <v>2</v>
      </c>
      <c r="G2779">
        <v>28</v>
      </c>
      <c r="H2779" t="s">
        <v>10975</v>
      </c>
      <c r="Q2779" t="s">
        <v>26</v>
      </c>
      <c r="R2779" t="s">
        <v>27</v>
      </c>
      <c r="S2779">
        <v>199</v>
      </c>
      <c r="V2779" t="s">
        <v>13556</v>
      </c>
      <c r="W2779">
        <v>6</v>
      </c>
      <c r="X2779">
        <v>2</v>
      </c>
      <c r="Y2779" t="s">
        <v>4386</v>
      </c>
      <c r="Z2779" t="s">
        <v>4387</v>
      </c>
      <c r="AA2779" t="s">
        <v>13739</v>
      </c>
      <c r="AB2779" t="s">
        <v>13657</v>
      </c>
      <c r="AC2779">
        <v>52</v>
      </c>
      <c r="AD2779" t="s">
        <v>13752</v>
      </c>
      <c r="AE2779" s="1">
        <v>45566</v>
      </c>
    </row>
    <row r="2780" spans="1:31" hidden="1" x14ac:dyDescent="0.25">
      <c r="A2780">
        <v>35010228004</v>
      </c>
      <c r="B2780" t="s">
        <v>9836</v>
      </c>
      <c r="C2780" t="s">
        <v>9837</v>
      </c>
      <c r="D2780" t="s">
        <v>9838</v>
      </c>
      <c r="E2780" s="2" t="s">
        <v>9838</v>
      </c>
      <c r="F2780">
        <v>2</v>
      </c>
      <c r="G2780">
        <v>28</v>
      </c>
      <c r="H2780" t="s">
        <v>10975</v>
      </c>
      <c r="Q2780" t="s">
        <v>26</v>
      </c>
      <c r="R2780" t="s">
        <v>27</v>
      </c>
      <c r="S2780">
        <v>210</v>
      </c>
      <c r="V2780" t="s">
        <v>13557</v>
      </c>
      <c r="W2780">
        <v>6</v>
      </c>
      <c r="X2780">
        <v>2</v>
      </c>
      <c r="Y2780" t="s">
        <v>4386</v>
      </c>
      <c r="Z2780" t="s">
        <v>4387</v>
      </c>
      <c r="AA2780" t="s">
        <v>13739</v>
      </c>
      <c r="AB2780" t="s">
        <v>13657</v>
      </c>
      <c r="AC2780">
        <v>52</v>
      </c>
      <c r="AD2780" t="s">
        <v>13752</v>
      </c>
      <c r="AE2780" s="1">
        <v>45566</v>
      </c>
    </row>
    <row r="2781" spans="1:31" hidden="1" x14ac:dyDescent="0.25">
      <c r="A2781">
        <v>35010241087</v>
      </c>
      <c r="B2781" t="s">
        <v>1049</v>
      </c>
      <c r="C2781" t="s">
        <v>1050</v>
      </c>
      <c r="D2781" t="s">
        <v>2267</v>
      </c>
      <c r="E2781" s="2" t="s">
        <v>2267</v>
      </c>
      <c r="F2781">
        <v>2</v>
      </c>
      <c r="G2781">
        <v>41</v>
      </c>
      <c r="H2781" t="s">
        <v>541</v>
      </c>
      <c r="Q2781" t="s">
        <v>26</v>
      </c>
      <c r="R2781" t="s">
        <v>27</v>
      </c>
      <c r="U2781" t="s">
        <v>3063</v>
      </c>
      <c r="V2781" t="s">
        <v>3999</v>
      </c>
      <c r="W2781">
        <v>6</v>
      </c>
      <c r="X2781">
        <v>2</v>
      </c>
      <c r="Y2781" t="s">
        <v>4386</v>
      </c>
      <c r="Z2781" t="s">
        <v>4387</v>
      </c>
      <c r="AA2781" t="s">
        <v>13737</v>
      </c>
      <c r="AB2781" t="s">
        <v>13657</v>
      </c>
      <c r="AC2781">
        <v>52</v>
      </c>
      <c r="AD2781" t="s">
        <v>4388</v>
      </c>
    </row>
    <row r="2782" spans="1:31" hidden="1" x14ac:dyDescent="0.25">
      <c r="A2782">
        <v>35070241014</v>
      </c>
      <c r="B2782" t="s">
        <v>1051</v>
      </c>
      <c r="C2782" t="s">
        <v>9227</v>
      </c>
      <c r="D2782" t="s">
        <v>2268</v>
      </c>
      <c r="E2782" s="2" t="s">
        <v>2268</v>
      </c>
      <c r="F2782">
        <v>2</v>
      </c>
      <c r="G2782">
        <v>41</v>
      </c>
      <c r="H2782" t="s">
        <v>541</v>
      </c>
      <c r="I2782" t="s">
        <v>3064</v>
      </c>
      <c r="Q2782" t="s">
        <v>26</v>
      </c>
      <c r="R2782" t="s">
        <v>27</v>
      </c>
      <c r="U2782" t="s">
        <v>3063</v>
      </c>
      <c r="V2782" t="s">
        <v>4000</v>
      </c>
      <c r="W2782">
        <v>6</v>
      </c>
      <c r="X2782">
        <v>2</v>
      </c>
      <c r="Y2782" t="s">
        <v>4386</v>
      </c>
      <c r="Z2782" t="s">
        <v>4387</v>
      </c>
      <c r="AA2782" t="s">
        <v>13737</v>
      </c>
      <c r="AB2782" t="s">
        <v>13657</v>
      </c>
      <c r="AC2782">
        <v>52</v>
      </c>
      <c r="AD2782" t="s">
        <v>4388</v>
      </c>
    </row>
    <row r="2783" spans="1:31" hidden="1" x14ac:dyDescent="0.25">
      <c r="A2783">
        <v>35070242062</v>
      </c>
      <c r="B2783" t="s">
        <v>1052</v>
      </c>
      <c r="C2783" t="s">
        <v>1053</v>
      </c>
      <c r="D2783" t="s">
        <v>2269</v>
      </c>
      <c r="E2783" s="2" t="s">
        <v>2269</v>
      </c>
      <c r="F2783">
        <v>2</v>
      </c>
      <c r="G2783">
        <v>41</v>
      </c>
      <c r="H2783" t="s">
        <v>541</v>
      </c>
      <c r="I2783" t="s">
        <v>3065</v>
      </c>
      <c r="Q2783" t="s">
        <v>26</v>
      </c>
      <c r="R2783" t="s">
        <v>27</v>
      </c>
      <c r="U2783" t="s">
        <v>3066</v>
      </c>
      <c r="V2783" t="s">
        <v>4001</v>
      </c>
      <c r="W2783">
        <v>6</v>
      </c>
      <c r="X2783">
        <v>2</v>
      </c>
      <c r="Y2783" t="s">
        <v>4386</v>
      </c>
      <c r="Z2783" t="s">
        <v>4387</v>
      </c>
      <c r="AA2783" t="s">
        <v>13737</v>
      </c>
      <c r="AB2783" t="s">
        <v>13657</v>
      </c>
      <c r="AC2783">
        <v>52</v>
      </c>
      <c r="AD2783" t="s">
        <v>4388</v>
      </c>
    </row>
    <row r="2784" spans="1:31" hidden="1" x14ac:dyDescent="0.25">
      <c r="A2784">
        <v>35010241028</v>
      </c>
      <c r="B2784" t="s">
        <v>1075</v>
      </c>
      <c r="C2784" t="s">
        <v>1076</v>
      </c>
      <c r="D2784" t="s">
        <v>2283</v>
      </c>
      <c r="E2784" s="2" t="s">
        <v>2283</v>
      </c>
      <c r="F2784">
        <v>2</v>
      </c>
      <c r="G2784">
        <v>41</v>
      </c>
      <c r="H2784" t="s">
        <v>524</v>
      </c>
      <c r="Q2784" t="s">
        <v>20</v>
      </c>
      <c r="R2784" t="s">
        <v>21</v>
      </c>
      <c r="U2784" t="s">
        <v>3073</v>
      </c>
      <c r="V2784" t="s">
        <v>13133</v>
      </c>
      <c r="W2784">
        <v>6</v>
      </c>
      <c r="X2784">
        <v>2</v>
      </c>
      <c r="Y2784" t="s">
        <v>4386</v>
      </c>
      <c r="Z2784" t="s">
        <v>4387</v>
      </c>
      <c r="AA2784" t="s">
        <v>13737</v>
      </c>
      <c r="AB2784" t="s">
        <v>13657</v>
      </c>
      <c r="AC2784">
        <v>52</v>
      </c>
      <c r="AD2784" t="s">
        <v>4388</v>
      </c>
    </row>
    <row r="2785" spans="1:31" hidden="1" x14ac:dyDescent="0.25">
      <c r="A2785">
        <v>35080242004</v>
      </c>
      <c r="B2785" t="s">
        <v>1039</v>
      </c>
      <c r="C2785" t="s">
        <v>1040</v>
      </c>
      <c r="D2785" t="s">
        <v>2261</v>
      </c>
      <c r="E2785" s="2" t="s">
        <v>2261</v>
      </c>
      <c r="F2785">
        <v>2</v>
      </c>
      <c r="G2785">
        <v>42</v>
      </c>
      <c r="H2785" t="s">
        <v>11560</v>
      </c>
      <c r="I2785" t="s">
        <v>550</v>
      </c>
      <c r="Q2785" t="s">
        <v>26</v>
      </c>
      <c r="R2785" t="s">
        <v>27</v>
      </c>
      <c r="U2785" t="s">
        <v>3059</v>
      </c>
      <c r="V2785" t="s">
        <v>13126</v>
      </c>
      <c r="W2785">
        <v>6</v>
      </c>
      <c r="X2785">
        <v>2</v>
      </c>
      <c r="Y2785" t="s">
        <v>4386</v>
      </c>
      <c r="Z2785" t="s">
        <v>4387</v>
      </c>
      <c r="AA2785" t="s">
        <v>13737</v>
      </c>
      <c r="AB2785" t="s">
        <v>13657</v>
      </c>
      <c r="AC2785">
        <v>52</v>
      </c>
      <c r="AD2785" t="s">
        <v>4388</v>
      </c>
    </row>
    <row r="2786" spans="1:31" hidden="1" x14ac:dyDescent="0.25">
      <c r="A2786">
        <v>35080241025</v>
      </c>
      <c r="B2786" t="s">
        <v>1041</v>
      </c>
      <c r="C2786" t="s">
        <v>1042</v>
      </c>
      <c r="D2786" t="s">
        <v>2262</v>
      </c>
      <c r="E2786" s="2" t="s">
        <v>2262</v>
      </c>
      <c r="F2786">
        <v>2</v>
      </c>
      <c r="G2786">
        <v>41</v>
      </c>
      <c r="H2786" t="s">
        <v>541</v>
      </c>
      <c r="I2786" t="s">
        <v>3060</v>
      </c>
      <c r="Q2786" t="s">
        <v>26</v>
      </c>
      <c r="R2786" t="s">
        <v>27</v>
      </c>
      <c r="U2786" t="s">
        <v>3059</v>
      </c>
      <c r="V2786" t="s">
        <v>3997</v>
      </c>
      <c r="W2786">
        <v>6</v>
      </c>
      <c r="X2786">
        <v>2</v>
      </c>
      <c r="Y2786" t="s">
        <v>4386</v>
      </c>
      <c r="Z2786" t="s">
        <v>4387</v>
      </c>
      <c r="AA2786" t="s">
        <v>13737</v>
      </c>
      <c r="AB2786" t="s">
        <v>13657</v>
      </c>
      <c r="AC2786">
        <v>52</v>
      </c>
      <c r="AD2786" t="s">
        <v>4388</v>
      </c>
    </row>
    <row r="2787" spans="1:31" hidden="1" x14ac:dyDescent="0.25">
      <c r="A2787">
        <v>35080241020</v>
      </c>
      <c r="B2787" t="s">
        <v>1043</v>
      </c>
      <c r="C2787" t="s">
        <v>1044</v>
      </c>
      <c r="D2787" t="s">
        <v>2263</v>
      </c>
      <c r="E2787" s="2" t="s">
        <v>2263</v>
      </c>
      <c r="F2787">
        <v>2</v>
      </c>
      <c r="G2787">
        <v>41</v>
      </c>
      <c r="H2787" t="s">
        <v>541</v>
      </c>
      <c r="I2787" t="s">
        <v>3061</v>
      </c>
      <c r="Q2787" t="s">
        <v>26</v>
      </c>
      <c r="R2787" t="s">
        <v>27</v>
      </c>
      <c r="U2787" t="s">
        <v>3059</v>
      </c>
      <c r="V2787" t="s">
        <v>3998</v>
      </c>
      <c r="W2787">
        <v>4</v>
      </c>
      <c r="X2787">
        <v>2</v>
      </c>
      <c r="Y2787" t="s">
        <v>4386</v>
      </c>
      <c r="Z2787" t="s">
        <v>4387</v>
      </c>
      <c r="AA2787" t="s">
        <v>13737</v>
      </c>
      <c r="AB2787" t="s">
        <v>13657</v>
      </c>
      <c r="AC2787">
        <v>52</v>
      </c>
      <c r="AD2787" t="s">
        <v>4388</v>
      </c>
    </row>
    <row r="2788" spans="1:31" hidden="1" x14ac:dyDescent="0.25">
      <c r="A2788">
        <v>35070242019</v>
      </c>
      <c r="B2788" t="s">
        <v>1045</v>
      </c>
      <c r="C2788" t="s">
        <v>9226</v>
      </c>
      <c r="D2788" t="s">
        <v>2264</v>
      </c>
      <c r="E2788" s="2" t="s">
        <v>2264</v>
      </c>
      <c r="F2788">
        <v>2</v>
      </c>
      <c r="G2788">
        <v>41</v>
      </c>
      <c r="H2788" t="s">
        <v>11560</v>
      </c>
      <c r="I2788" t="s">
        <v>11561</v>
      </c>
      <c r="Q2788" t="s">
        <v>26</v>
      </c>
      <c r="R2788" t="s">
        <v>27</v>
      </c>
      <c r="U2788" t="s">
        <v>3059</v>
      </c>
      <c r="V2788" t="s">
        <v>13127</v>
      </c>
      <c r="W2788">
        <v>6</v>
      </c>
      <c r="X2788">
        <v>2</v>
      </c>
      <c r="Y2788" t="s">
        <v>4386</v>
      </c>
      <c r="Z2788" t="s">
        <v>4387</v>
      </c>
      <c r="AA2788" t="s">
        <v>13737</v>
      </c>
      <c r="AB2788" t="s">
        <v>13657</v>
      </c>
      <c r="AC2788">
        <v>52</v>
      </c>
      <c r="AD2788" t="s">
        <v>4388</v>
      </c>
    </row>
    <row r="2789" spans="1:31" hidden="1" x14ac:dyDescent="0.25">
      <c r="A2789">
        <v>35080241021</v>
      </c>
      <c r="B2789" t="s">
        <v>1046</v>
      </c>
      <c r="C2789" t="s">
        <v>1047</v>
      </c>
      <c r="D2789" t="s">
        <v>2265</v>
      </c>
      <c r="E2789" s="2" t="s">
        <v>2265</v>
      </c>
      <c r="F2789">
        <v>2</v>
      </c>
      <c r="G2789">
        <v>41</v>
      </c>
      <c r="H2789" t="s">
        <v>541</v>
      </c>
      <c r="I2789" t="s">
        <v>3061</v>
      </c>
      <c r="Q2789" t="s">
        <v>26</v>
      </c>
      <c r="R2789" t="s">
        <v>27</v>
      </c>
      <c r="U2789" t="s">
        <v>3059</v>
      </c>
      <c r="V2789" t="s">
        <v>3998</v>
      </c>
      <c r="W2789">
        <v>6</v>
      </c>
      <c r="X2789">
        <v>2</v>
      </c>
      <c r="Y2789" t="s">
        <v>4386</v>
      </c>
      <c r="Z2789" t="s">
        <v>4387</v>
      </c>
      <c r="AA2789" t="s">
        <v>13737</v>
      </c>
      <c r="AB2789" t="s">
        <v>13657</v>
      </c>
      <c r="AC2789">
        <v>52</v>
      </c>
      <c r="AD2789" t="s">
        <v>4388</v>
      </c>
    </row>
    <row r="2790" spans="1:31" hidden="1" x14ac:dyDescent="0.25">
      <c r="A2790">
        <v>35070232015</v>
      </c>
      <c r="B2790" t="s">
        <v>5623</v>
      </c>
      <c r="C2790">
        <v>35020233017</v>
      </c>
      <c r="D2790" t="s">
        <v>5624</v>
      </c>
      <c r="E2790" s="2" t="s">
        <v>5624</v>
      </c>
      <c r="F2790">
        <v>2</v>
      </c>
      <c r="G2790">
        <v>29</v>
      </c>
      <c r="H2790" t="s">
        <v>453</v>
      </c>
      <c r="I2790" t="s">
        <v>10532</v>
      </c>
      <c r="Q2790" t="s">
        <v>26</v>
      </c>
      <c r="R2790" t="s">
        <v>27</v>
      </c>
      <c r="S2790" t="s">
        <v>10533</v>
      </c>
      <c r="U2790" t="s">
        <v>10534</v>
      </c>
      <c r="V2790" t="s">
        <v>12241</v>
      </c>
      <c r="W2790">
        <v>5</v>
      </c>
      <c r="X2790">
        <v>1</v>
      </c>
      <c r="Y2790" t="s">
        <v>816</v>
      </c>
      <c r="Z2790">
        <v>4</v>
      </c>
      <c r="AA2790" t="s">
        <v>45</v>
      </c>
      <c r="AB2790" t="s">
        <v>13652</v>
      </c>
      <c r="AC2790">
        <v>87</v>
      </c>
      <c r="AD2790" t="s">
        <v>22</v>
      </c>
      <c r="AE2790" s="1">
        <v>45561</v>
      </c>
    </row>
    <row r="2791" spans="1:31" hidden="1" x14ac:dyDescent="0.25">
      <c r="A2791">
        <v>35010232001</v>
      </c>
      <c r="B2791" t="s">
        <v>1455</v>
      </c>
      <c r="C2791" t="s">
        <v>1456</v>
      </c>
      <c r="D2791" t="s">
        <v>2531</v>
      </c>
      <c r="E2791" s="2" t="s">
        <v>2531</v>
      </c>
      <c r="F2791">
        <v>2</v>
      </c>
      <c r="G2791">
        <v>29</v>
      </c>
      <c r="H2791" t="s">
        <v>453</v>
      </c>
      <c r="I2791" t="s">
        <v>10756</v>
      </c>
      <c r="Q2791" t="s">
        <v>26</v>
      </c>
      <c r="R2791" t="s">
        <v>27</v>
      </c>
      <c r="S2791" t="s">
        <v>3357</v>
      </c>
      <c r="U2791" t="s">
        <v>3358</v>
      </c>
      <c r="V2791" t="s">
        <v>13230</v>
      </c>
      <c r="W2791">
        <v>6</v>
      </c>
      <c r="X2791">
        <v>2</v>
      </c>
      <c r="Y2791" t="s">
        <v>4386</v>
      </c>
      <c r="Z2791" t="s">
        <v>4387</v>
      </c>
      <c r="AA2791" t="s">
        <v>13738</v>
      </c>
      <c r="AB2791" t="s">
        <v>13657</v>
      </c>
      <c r="AC2791">
        <v>52</v>
      </c>
      <c r="AD2791" t="s">
        <v>4388</v>
      </c>
      <c r="AE2791" s="1">
        <v>45559</v>
      </c>
    </row>
    <row r="2792" spans="1:31" hidden="1" x14ac:dyDescent="0.25">
      <c r="A2792">
        <v>35010241176</v>
      </c>
      <c r="B2792" t="s">
        <v>1057</v>
      </c>
      <c r="C2792" t="s">
        <v>1058</v>
      </c>
      <c r="D2792" t="s">
        <v>2272</v>
      </c>
      <c r="E2792" s="2" t="s">
        <v>2272</v>
      </c>
      <c r="F2792">
        <v>2</v>
      </c>
      <c r="G2792">
        <v>42</v>
      </c>
      <c r="H2792" t="s">
        <v>11560</v>
      </c>
      <c r="I2792" t="s">
        <v>525</v>
      </c>
      <c r="Q2792" t="s">
        <v>20</v>
      </c>
      <c r="R2792" t="s">
        <v>361</v>
      </c>
      <c r="U2792" t="s">
        <v>3068</v>
      </c>
      <c r="V2792" t="s">
        <v>13129</v>
      </c>
      <c r="W2792">
        <v>6</v>
      </c>
      <c r="X2792">
        <v>2</v>
      </c>
      <c r="Y2792" t="s">
        <v>4386</v>
      </c>
      <c r="Z2792" t="s">
        <v>4387</v>
      </c>
      <c r="AA2792" t="s">
        <v>13737</v>
      </c>
      <c r="AB2792" t="s">
        <v>13657</v>
      </c>
      <c r="AC2792">
        <v>52</v>
      </c>
      <c r="AD2792" t="s">
        <v>4388</v>
      </c>
    </row>
    <row r="2793" spans="1:31" hidden="1" x14ac:dyDescent="0.25">
      <c r="A2793">
        <v>35070242046</v>
      </c>
      <c r="B2793" t="s">
        <v>1077</v>
      </c>
      <c r="C2793" t="s">
        <v>1078</v>
      </c>
      <c r="D2793" t="s">
        <v>2284</v>
      </c>
      <c r="E2793" s="2" t="s">
        <v>2284</v>
      </c>
      <c r="F2793">
        <v>2</v>
      </c>
      <c r="G2793">
        <v>42</v>
      </c>
      <c r="H2793" t="s">
        <v>10758</v>
      </c>
      <c r="I2793" t="s">
        <v>3074</v>
      </c>
      <c r="Q2793" t="s">
        <v>20</v>
      </c>
      <c r="R2793" t="s">
        <v>21</v>
      </c>
      <c r="U2793" t="s">
        <v>3068</v>
      </c>
      <c r="V2793" t="s">
        <v>13134</v>
      </c>
      <c r="W2793">
        <v>6</v>
      </c>
      <c r="X2793">
        <v>2</v>
      </c>
      <c r="Y2793" t="s">
        <v>4386</v>
      </c>
      <c r="Z2793" t="s">
        <v>4387</v>
      </c>
      <c r="AA2793" t="s">
        <v>13737</v>
      </c>
      <c r="AB2793" t="s">
        <v>13657</v>
      </c>
      <c r="AC2793">
        <v>52</v>
      </c>
      <c r="AD2793" t="s">
        <v>4388</v>
      </c>
    </row>
    <row r="2794" spans="1:31" hidden="1" x14ac:dyDescent="0.25">
      <c r="A2794">
        <v>35070242018</v>
      </c>
      <c r="B2794" t="s">
        <v>1091</v>
      </c>
      <c r="C2794" t="s">
        <v>9231</v>
      </c>
      <c r="D2794" t="s">
        <v>2292</v>
      </c>
      <c r="E2794" s="2" t="s">
        <v>2292</v>
      </c>
      <c r="F2794">
        <v>2</v>
      </c>
      <c r="G2794">
        <v>42</v>
      </c>
      <c r="H2794" t="s">
        <v>10364</v>
      </c>
      <c r="I2794" t="s">
        <v>3080</v>
      </c>
      <c r="Q2794" t="s">
        <v>20</v>
      </c>
      <c r="R2794" t="s">
        <v>21</v>
      </c>
      <c r="U2794" t="s">
        <v>3068</v>
      </c>
      <c r="V2794" t="s">
        <v>13140</v>
      </c>
      <c r="W2794">
        <v>6</v>
      </c>
      <c r="X2794">
        <v>2</v>
      </c>
      <c r="Y2794" t="s">
        <v>4386</v>
      </c>
      <c r="Z2794" t="s">
        <v>4387</v>
      </c>
      <c r="AA2794" t="s">
        <v>13737</v>
      </c>
      <c r="AB2794" t="s">
        <v>13657</v>
      </c>
      <c r="AC2794">
        <v>52</v>
      </c>
      <c r="AD2794" t="s">
        <v>4388</v>
      </c>
    </row>
    <row r="2795" spans="1:31" hidden="1" x14ac:dyDescent="0.25">
      <c r="A2795">
        <v>35020242026</v>
      </c>
      <c r="B2795" t="s">
        <v>1106</v>
      </c>
      <c r="C2795" t="s">
        <v>4409</v>
      </c>
      <c r="D2795" t="s">
        <v>2301</v>
      </c>
      <c r="E2795" s="2" t="s">
        <v>2301</v>
      </c>
      <c r="F2795">
        <v>2</v>
      </c>
      <c r="G2795">
        <v>42</v>
      </c>
      <c r="H2795" t="s">
        <v>10364</v>
      </c>
      <c r="I2795" t="s">
        <v>3085</v>
      </c>
      <c r="Q2795" t="s">
        <v>20</v>
      </c>
      <c r="R2795" t="s">
        <v>21</v>
      </c>
      <c r="U2795" t="s">
        <v>3068</v>
      </c>
      <c r="V2795" t="s">
        <v>13148</v>
      </c>
      <c r="W2795">
        <v>6</v>
      </c>
      <c r="X2795">
        <v>2</v>
      </c>
      <c r="Y2795" t="s">
        <v>4386</v>
      </c>
      <c r="Z2795" t="s">
        <v>4387</v>
      </c>
      <c r="AA2795" t="s">
        <v>13737</v>
      </c>
      <c r="AB2795" t="s">
        <v>13657</v>
      </c>
      <c r="AC2795">
        <v>52</v>
      </c>
      <c r="AD2795" t="s">
        <v>4388</v>
      </c>
    </row>
    <row r="2796" spans="1:31" hidden="1" x14ac:dyDescent="0.25">
      <c r="A2796">
        <v>35010241010</v>
      </c>
      <c r="B2796" t="s">
        <v>1136</v>
      </c>
      <c r="C2796" t="s">
        <v>1137</v>
      </c>
      <c r="D2796" t="s">
        <v>2320</v>
      </c>
      <c r="E2796" s="2" t="s">
        <v>2320</v>
      </c>
      <c r="F2796">
        <v>2</v>
      </c>
      <c r="G2796">
        <v>41</v>
      </c>
      <c r="H2796" t="s">
        <v>535</v>
      </c>
      <c r="I2796" t="s">
        <v>3096</v>
      </c>
      <c r="Q2796" t="s">
        <v>20</v>
      </c>
      <c r="R2796" t="s">
        <v>21</v>
      </c>
      <c r="U2796" t="s">
        <v>3068</v>
      </c>
      <c r="V2796" t="s">
        <v>13158</v>
      </c>
      <c r="W2796">
        <v>6</v>
      </c>
      <c r="X2796">
        <v>2</v>
      </c>
      <c r="Y2796" t="s">
        <v>4386</v>
      </c>
      <c r="Z2796" t="s">
        <v>4387</v>
      </c>
      <c r="AA2796" t="s">
        <v>13737</v>
      </c>
      <c r="AB2796" t="s">
        <v>13657</v>
      </c>
      <c r="AC2796">
        <v>52</v>
      </c>
      <c r="AD2796" t="s">
        <v>4388</v>
      </c>
    </row>
    <row r="2797" spans="1:31" hidden="1" x14ac:dyDescent="0.25">
      <c r="A2797">
        <v>35010242144</v>
      </c>
      <c r="B2797" t="s">
        <v>1148</v>
      </c>
      <c r="C2797" t="s">
        <v>1149</v>
      </c>
      <c r="D2797" t="s">
        <v>2327</v>
      </c>
      <c r="E2797" s="2" t="s">
        <v>2327</v>
      </c>
      <c r="F2797">
        <v>2</v>
      </c>
      <c r="G2797">
        <v>42</v>
      </c>
      <c r="H2797" t="s">
        <v>10758</v>
      </c>
      <c r="I2797" t="s">
        <v>3099</v>
      </c>
      <c r="Q2797" t="s">
        <v>20</v>
      </c>
      <c r="R2797" t="s">
        <v>361</v>
      </c>
      <c r="U2797" t="s">
        <v>3068</v>
      </c>
      <c r="V2797" t="s">
        <v>13161</v>
      </c>
      <c r="W2797">
        <v>6</v>
      </c>
      <c r="X2797">
        <v>2</v>
      </c>
      <c r="Y2797" t="s">
        <v>4386</v>
      </c>
      <c r="Z2797" t="s">
        <v>4387</v>
      </c>
      <c r="AA2797" t="s">
        <v>13737</v>
      </c>
      <c r="AB2797" t="s">
        <v>13657</v>
      </c>
      <c r="AC2797">
        <v>52</v>
      </c>
      <c r="AD2797" t="s">
        <v>4388</v>
      </c>
    </row>
    <row r="2798" spans="1:31" hidden="1" x14ac:dyDescent="0.25">
      <c r="A2798">
        <v>35010242037</v>
      </c>
      <c r="B2798" t="s">
        <v>1821</v>
      </c>
      <c r="C2798" t="s">
        <v>1822</v>
      </c>
      <c r="D2798" t="s">
        <v>2786</v>
      </c>
      <c r="E2798" s="2" t="s">
        <v>2786</v>
      </c>
      <c r="F2798">
        <v>2</v>
      </c>
      <c r="G2798">
        <v>42</v>
      </c>
      <c r="H2798" t="s">
        <v>10758</v>
      </c>
      <c r="I2798" t="s">
        <v>562</v>
      </c>
      <c r="Q2798" t="s">
        <v>20</v>
      </c>
      <c r="R2798" t="s">
        <v>361</v>
      </c>
      <c r="U2798" t="s">
        <v>3068</v>
      </c>
      <c r="V2798" t="s">
        <v>13325</v>
      </c>
      <c r="W2798">
        <v>6</v>
      </c>
      <c r="X2798">
        <v>2</v>
      </c>
      <c r="Y2798" t="s">
        <v>4386</v>
      </c>
      <c r="Z2798" t="s">
        <v>4387</v>
      </c>
      <c r="AA2798" t="s">
        <v>13739</v>
      </c>
      <c r="AB2798" t="s">
        <v>13657</v>
      </c>
      <c r="AC2798">
        <v>52</v>
      </c>
      <c r="AD2798" t="s">
        <v>4391</v>
      </c>
      <c r="AE2798" s="1">
        <v>45562</v>
      </c>
    </row>
    <row r="2799" spans="1:31" hidden="1" x14ac:dyDescent="0.25">
      <c r="A2799">
        <v>35010242017</v>
      </c>
      <c r="B2799" t="s">
        <v>1986</v>
      </c>
      <c r="C2799" t="s">
        <v>1987</v>
      </c>
      <c r="D2799" t="s">
        <v>2888</v>
      </c>
      <c r="E2799" s="2" t="s">
        <v>2888</v>
      </c>
      <c r="F2799">
        <v>2</v>
      </c>
      <c r="G2799">
        <v>42</v>
      </c>
      <c r="H2799" t="s">
        <v>11570</v>
      </c>
      <c r="I2799" t="s">
        <v>3792</v>
      </c>
      <c r="Q2799" t="s">
        <v>486</v>
      </c>
      <c r="R2799" t="s">
        <v>21</v>
      </c>
      <c r="S2799" t="s">
        <v>3068</v>
      </c>
      <c r="U2799" t="s">
        <v>3068</v>
      </c>
      <c r="V2799" t="s">
        <v>13374</v>
      </c>
      <c r="W2799">
        <v>6</v>
      </c>
      <c r="X2799">
        <v>2</v>
      </c>
      <c r="Y2799" t="s">
        <v>4386</v>
      </c>
      <c r="Z2799" t="s">
        <v>4387</v>
      </c>
      <c r="AA2799" t="s">
        <v>13739</v>
      </c>
      <c r="AB2799" t="s">
        <v>13657</v>
      </c>
      <c r="AC2799">
        <v>52</v>
      </c>
      <c r="AD2799" t="s">
        <v>4391</v>
      </c>
      <c r="AE2799" s="1">
        <v>45562</v>
      </c>
    </row>
    <row r="2800" spans="1:31" hidden="1" x14ac:dyDescent="0.25">
      <c r="A2800">
        <v>35070242039</v>
      </c>
      <c r="B2800" t="s">
        <v>1857</v>
      </c>
      <c r="C2800" t="s">
        <v>1858</v>
      </c>
      <c r="D2800" t="s">
        <v>2809</v>
      </c>
      <c r="E2800" s="2" t="s">
        <v>2809</v>
      </c>
      <c r="F2800">
        <v>2</v>
      </c>
      <c r="G2800">
        <v>42</v>
      </c>
      <c r="H2800" t="s">
        <v>10758</v>
      </c>
      <c r="I2800" t="s">
        <v>3689</v>
      </c>
      <c r="R2800" t="s">
        <v>361</v>
      </c>
      <c r="U2800" t="s">
        <v>3690</v>
      </c>
      <c r="V2800" t="s">
        <v>13334</v>
      </c>
      <c r="W2800">
        <v>6</v>
      </c>
      <c r="X2800">
        <v>2</v>
      </c>
      <c r="Y2800" t="s">
        <v>4386</v>
      </c>
      <c r="Z2800" t="s">
        <v>4387</v>
      </c>
      <c r="AA2800" t="s">
        <v>13739</v>
      </c>
      <c r="AB2800" t="s">
        <v>13657</v>
      </c>
      <c r="AC2800">
        <v>52</v>
      </c>
      <c r="AD2800" t="s">
        <v>4390</v>
      </c>
      <c r="AE2800" s="1">
        <v>45561</v>
      </c>
    </row>
    <row r="2801" spans="1:31" hidden="1" x14ac:dyDescent="0.25">
      <c r="A2801">
        <v>35080241007</v>
      </c>
      <c r="B2801" t="s">
        <v>1646</v>
      </c>
      <c r="C2801" t="s">
        <v>1647</v>
      </c>
      <c r="D2801" t="s">
        <v>2677</v>
      </c>
      <c r="E2801" s="2" t="s">
        <v>2677</v>
      </c>
      <c r="F2801">
        <v>2</v>
      </c>
      <c r="G2801">
        <v>41</v>
      </c>
      <c r="H2801" t="s">
        <v>541</v>
      </c>
      <c r="I2801" t="s">
        <v>3541</v>
      </c>
      <c r="Q2801" t="s">
        <v>20</v>
      </c>
      <c r="R2801" t="s">
        <v>21</v>
      </c>
      <c r="U2801" t="s">
        <v>3542</v>
      </c>
      <c r="V2801" t="s">
        <v>4231</v>
      </c>
      <c r="W2801">
        <v>6</v>
      </c>
      <c r="X2801">
        <v>2</v>
      </c>
      <c r="Y2801" t="s">
        <v>4386</v>
      </c>
      <c r="Z2801" t="s">
        <v>4387</v>
      </c>
      <c r="AA2801" t="s">
        <v>13739</v>
      </c>
      <c r="AB2801" t="s">
        <v>13657</v>
      </c>
      <c r="AC2801">
        <v>52</v>
      </c>
      <c r="AD2801" t="s">
        <v>4390</v>
      </c>
      <c r="AE2801" s="1">
        <v>45560</v>
      </c>
    </row>
    <row r="2802" spans="1:31" hidden="1" x14ac:dyDescent="0.25">
      <c r="A2802">
        <v>35010242041</v>
      </c>
      <c r="B2802" t="s">
        <v>1127</v>
      </c>
      <c r="C2802" t="s">
        <v>1128</v>
      </c>
      <c r="D2802" t="s">
        <v>2314</v>
      </c>
      <c r="E2802" s="2" t="s">
        <v>2314</v>
      </c>
      <c r="F2802">
        <v>2</v>
      </c>
      <c r="G2802">
        <v>42</v>
      </c>
      <c r="H2802" t="s">
        <v>10149</v>
      </c>
      <c r="I2802" t="s">
        <v>563</v>
      </c>
      <c r="Q2802" t="s">
        <v>20</v>
      </c>
      <c r="R2802" t="s">
        <v>361</v>
      </c>
      <c r="U2802" t="s">
        <v>3090</v>
      </c>
      <c r="V2802" t="s">
        <v>13153</v>
      </c>
      <c r="W2802">
        <v>6</v>
      </c>
      <c r="X2802">
        <v>2</v>
      </c>
      <c r="Y2802" t="s">
        <v>4386</v>
      </c>
      <c r="Z2802" t="s">
        <v>4387</v>
      </c>
      <c r="AA2802" t="s">
        <v>13737</v>
      </c>
      <c r="AB2802" t="s">
        <v>13657</v>
      </c>
      <c r="AC2802">
        <v>52</v>
      </c>
      <c r="AD2802" t="s">
        <v>4388</v>
      </c>
    </row>
    <row r="2803" spans="1:31" hidden="1" x14ac:dyDescent="0.25">
      <c r="A2803">
        <v>35010214055</v>
      </c>
      <c r="B2803" t="s">
        <v>1457</v>
      </c>
      <c r="C2803" t="s">
        <v>1458</v>
      </c>
      <c r="D2803" t="s">
        <v>2532</v>
      </c>
      <c r="E2803" s="2" t="s">
        <v>2532</v>
      </c>
      <c r="F2803">
        <v>2</v>
      </c>
      <c r="G2803">
        <v>14</v>
      </c>
      <c r="H2803" t="s">
        <v>1008</v>
      </c>
      <c r="Q2803" t="s">
        <v>26</v>
      </c>
      <c r="R2803" t="s">
        <v>27</v>
      </c>
      <c r="S2803" t="s">
        <v>3359</v>
      </c>
      <c r="U2803" t="s">
        <v>3360</v>
      </c>
      <c r="V2803" t="s">
        <v>4135</v>
      </c>
      <c r="W2803">
        <v>6</v>
      </c>
      <c r="X2803">
        <v>2</v>
      </c>
      <c r="Y2803" t="s">
        <v>4386</v>
      </c>
      <c r="Z2803" t="s">
        <v>4387</v>
      </c>
      <c r="AA2803" t="s">
        <v>13738</v>
      </c>
      <c r="AB2803" t="s">
        <v>13657</v>
      </c>
      <c r="AC2803">
        <v>52</v>
      </c>
      <c r="AD2803" t="s">
        <v>4388</v>
      </c>
      <c r="AE2803" s="1">
        <v>45559</v>
      </c>
    </row>
    <row r="2804" spans="1:31" hidden="1" x14ac:dyDescent="0.25">
      <c r="A2804">
        <v>35010214014</v>
      </c>
      <c r="B2804" t="s">
        <v>1797</v>
      </c>
      <c r="C2804" t="s">
        <v>1798</v>
      </c>
      <c r="D2804" t="s">
        <v>2774</v>
      </c>
      <c r="E2804" s="2" t="s">
        <v>2774</v>
      </c>
      <c r="F2804">
        <v>2</v>
      </c>
      <c r="G2804">
        <v>14</v>
      </c>
      <c r="H2804" t="s">
        <v>1008</v>
      </c>
      <c r="I2804" t="s">
        <v>3655</v>
      </c>
      <c r="Q2804" t="s">
        <v>26</v>
      </c>
      <c r="R2804" t="s">
        <v>27</v>
      </c>
      <c r="S2804" t="s">
        <v>3656</v>
      </c>
      <c r="U2804" t="s">
        <v>3360</v>
      </c>
      <c r="V2804" t="s">
        <v>4269</v>
      </c>
      <c r="W2804">
        <v>6</v>
      </c>
      <c r="X2804">
        <v>2</v>
      </c>
      <c r="Y2804" t="s">
        <v>4386</v>
      </c>
      <c r="Z2804" t="s">
        <v>4387</v>
      </c>
      <c r="AA2804" t="s">
        <v>13739</v>
      </c>
      <c r="AB2804" t="s">
        <v>13657</v>
      </c>
      <c r="AC2804">
        <v>52</v>
      </c>
      <c r="AD2804" t="s">
        <v>4391</v>
      </c>
      <c r="AE2804" s="1">
        <v>45562</v>
      </c>
    </row>
    <row r="2805" spans="1:31" hidden="1" x14ac:dyDescent="0.25">
      <c r="A2805">
        <v>35010232014</v>
      </c>
      <c r="B2805" t="s">
        <v>1449</v>
      </c>
      <c r="C2805" t="s">
        <v>1450</v>
      </c>
      <c r="D2805" t="s">
        <v>2528</v>
      </c>
      <c r="E2805" s="2" t="s">
        <v>2528</v>
      </c>
      <c r="F2805">
        <v>2</v>
      </c>
      <c r="G2805">
        <v>29</v>
      </c>
      <c r="H2805" t="s">
        <v>453</v>
      </c>
      <c r="I2805" t="s">
        <v>10707</v>
      </c>
      <c r="Q2805" t="s">
        <v>26</v>
      </c>
      <c r="R2805" t="s">
        <v>27</v>
      </c>
      <c r="S2805" t="s">
        <v>3351</v>
      </c>
      <c r="U2805" t="s">
        <v>3352</v>
      </c>
      <c r="V2805" t="s">
        <v>13229</v>
      </c>
      <c r="W2805">
        <v>6</v>
      </c>
      <c r="X2805">
        <v>2</v>
      </c>
      <c r="Y2805" t="s">
        <v>4386</v>
      </c>
      <c r="Z2805" t="s">
        <v>4387</v>
      </c>
      <c r="AA2805" t="s">
        <v>13738</v>
      </c>
      <c r="AB2805" t="s">
        <v>13657</v>
      </c>
      <c r="AC2805">
        <v>52</v>
      </c>
      <c r="AD2805" t="s">
        <v>4388</v>
      </c>
      <c r="AE2805" s="1">
        <v>45559</v>
      </c>
    </row>
    <row r="2806" spans="1:31" hidden="1" x14ac:dyDescent="0.25">
      <c r="A2806">
        <v>35010214091</v>
      </c>
      <c r="B2806" t="s">
        <v>1387</v>
      </c>
      <c r="C2806" t="s">
        <v>1388</v>
      </c>
      <c r="D2806" t="s">
        <v>2488</v>
      </c>
      <c r="E2806" s="2" t="s">
        <v>2488</v>
      </c>
      <c r="F2806">
        <v>2</v>
      </c>
      <c r="G2806">
        <v>14</v>
      </c>
      <c r="H2806" t="s">
        <v>1008</v>
      </c>
      <c r="Q2806" t="s">
        <v>26</v>
      </c>
      <c r="R2806" t="s">
        <v>27</v>
      </c>
      <c r="S2806" t="s">
        <v>3310</v>
      </c>
      <c r="U2806" t="s">
        <v>3311</v>
      </c>
      <c r="V2806" t="s">
        <v>4128</v>
      </c>
      <c r="W2806">
        <v>6</v>
      </c>
      <c r="X2806">
        <v>2</v>
      </c>
      <c r="Y2806" t="s">
        <v>4386</v>
      </c>
      <c r="Z2806" t="s">
        <v>4387</v>
      </c>
      <c r="AA2806" t="s">
        <v>13738</v>
      </c>
      <c r="AB2806" t="s">
        <v>13657</v>
      </c>
      <c r="AC2806">
        <v>52</v>
      </c>
      <c r="AD2806" t="s">
        <v>4388</v>
      </c>
      <c r="AE2806" s="1">
        <v>45559</v>
      </c>
    </row>
    <row r="2807" spans="1:31" hidden="1" x14ac:dyDescent="0.25">
      <c r="A2807">
        <v>35070244005</v>
      </c>
      <c r="B2807" t="s">
        <v>5746</v>
      </c>
      <c r="C2807" t="s">
        <v>5747</v>
      </c>
      <c r="D2807" t="s">
        <v>5748</v>
      </c>
      <c r="E2807" s="2" t="s">
        <v>5748</v>
      </c>
      <c r="F2807">
        <v>2</v>
      </c>
      <c r="G2807">
        <v>41</v>
      </c>
      <c r="H2807" t="s">
        <v>535</v>
      </c>
      <c r="I2807" t="s">
        <v>10572</v>
      </c>
      <c r="Q2807" t="s">
        <v>20</v>
      </c>
      <c r="R2807" t="s">
        <v>21</v>
      </c>
      <c r="U2807" t="s">
        <v>539</v>
      </c>
      <c r="V2807" t="s">
        <v>12271</v>
      </c>
      <c r="W2807">
        <v>6</v>
      </c>
      <c r="X2807">
        <v>1</v>
      </c>
      <c r="Y2807" t="s">
        <v>816</v>
      </c>
      <c r="Z2807" t="s">
        <v>13655</v>
      </c>
      <c r="AA2807" t="s">
        <v>13679</v>
      </c>
      <c r="AB2807" t="s">
        <v>13652</v>
      </c>
      <c r="AC2807">
        <v>87</v>
      </c>
      <c r="AD2807" t="s">
        <v>13742</v>
      </c>
      <c r="AE2807" s="1">
        <v>45562</v>
      </c>
    </row>
    <row r="2808" spans="1:31" hidden="1" x14ac:dyDescent="0.25">
      <c r="A2808">
        <v>35070241016</v>
      </c>
      <c r="B2808" t="s">
        <v>5826</v>
      </c>
      <c r="C2808" t="s">
        <v>5827</v>
      </c>
      <c r="D2808" t="s">
        <v>5828</v>
      </c>
      <c r="E2808" s="2" t="s">
        <v>5828</v>
      </c>
      <c r="F2808">
        <v>2</v>
      </c>
      <c r="G2808">
        <v>41</v>
      </c>
      <c r="H2808" t="s">
        <v>524</v>
      </c>
      <c r="I2808" t="s">
        <v>540</v>
      </c>
      <c r="Q2808" t="s">
        <v>20</v>
      </c>
      <c r="R2808" t="s">
        <v>21</v>
      </c>
      <c r="U2808" t="s">
        <v>539</v>
      </c>
      <c r="V2808" t="s">
        <v>12285</v>
      </c>
      <c r="W2808">
        <v>6</v>
      </c>
      <c r="X2808">
        <v>1</v>
      </c>
      <c r="Y2808" t="s">
        <v>816</v>
      </c>
      <c r="Z2808" t="s">
        <v>13655</v>
      </c>
      <c r="AA2808" t="s">
        <v>13656</v>
      </c>
      <c r="AB2808" t="s">
        <v>13657</v>
      </c>
      <c r="AC2808">
        <v>52</v>
      </c>
      <c r="AD2808" t="s">
        <v>13742</v>
      </c>
      <c r="AE2808" s="1">
        <v>45562</v>
      </c>
    </row>
    <row r="2809" spans="1:31" hidden="1" x14ac:dyDescent="0.25">
      <c r="A2809">
        <v>35070241027</v>
      </c>
      <c r="B2809" t="s">
        <v>5844</v>
      </c>
      <c r="C2809" t="s">
        <v>5845</v>
      </c>
      <c r="D2809" t="s">
        <v>5846</v>
      </c>
      <c r="E2809" s="2" t="s">
        <v>5846</v>
      </c>
      <c r="F2809">
        <v>2</v>
      </c>
      <c r="G2809">
        <v>41</v>
      </c>
      <c r="H2809" t="s">
        <v>535</v>
      </c>
      <c r="I2809" t="s">
        <v>10572</v>
      </c>
      <c r="Q2809" t="s">
        <v>20</v>
      </c>
      <c r="R2809" t="s">
        <v>21</v>
      </c>
      <c r="U2809" t="s">
        <v>539</v>
      </c>
      <c r="V2809" t="s">
        <v>12271</v>
      </c>
      <c r="W2809">
        <v>6</v>
      </c>
      <c r="X2809">
        <v>1</v>
      </c>
      <c r="Y2809" t="s">
        <v>816</v>
      </c>
      <c r="Z2809" t="s">
        <v>13655</v>
      </c>
      <c r="AA2809" t="s">
        <v>13656</v>
      </c>
      <c r="AB2809" t="s">
        <v>13657</v>
      </c>
      <c r="AC2809">
        <v>52</v>
      </c>
      <c r="AD2809" t="s">
        <v>13742</v>
      </c>
      <c r="AE2809" s="1">
        <v>45562</v>
      </c>
    </row>
    <row r="2810" spans="1:31" hidden="1" x14ac:dyDescent="0.25">
      <c r="A2810">
        <v>35080241018</v>
      </c>
      <c r="B2810" t="s">
        <v>1031</v>
      </c>
      <c r="C2810" t="s">
        <v>1032</v>
      </c>
      <c r="D2810" t="s">
        <v>2257</v>
      </c>
      <c r="E2810" s="2" t="s">
        <v>2257</v>
      </c>
      <c r="F2810">
        <v>2</v>
      </c>
      <c r="G2810">
        <v>41</v>
      </c>
      <c r="H2810" t="s">
        <v>541</v>
      </c>
      <c r="I2810" t="s">
        <v>3057</v>
      </c>
      <c r="Q2810" t="s">
        <v>26</v>
      </c>
      <c r="R2810" t="s">
        <v>27</v>
      </c>
      <c r="U2810" t="s">
        <v>539</v>
      </c>
      <c r="V2810" t="s">
        <v>3995</v>
      </c>
      <c r="W2810">
        <v>6</v>
      </c>
      <c r="X2810">
        <v>2</v>
      </c>
      <c r="Y2810" t="s">
        <v>4386</v>
      </c>
      <c r="Z2810" t="s">
        <v>4387</v>
      </c>
      <c r="AA2810" t="s">
        <v>13737</v>
      </c>
      <c r="AB2810" t="s">
        <v>13657</v>
      </c>
      <c r="AC2810">
        <v>52</v>
      </c>
      <c r="AD2810" t="s">
        <v>4388</v>
      </c>
    </row>
    <row r="2811" spans="1:31" hidden="1" x14ac:dyDescent="0.25">
      <c r="A2811">
        <v>35080241019</v>
      </c>
      <c r="B2811" t="s">
        <v>1079</v>
      </c>
      <c r="C2811" t="s">
        <v>1080</v>
      </c>
      <c r="D2811" t="s">
        <v>2285</v>
      </c>
      <c r="E2811" s="2" t="s">
        <v>2285</v>
      </c>
      <c r="F2811">
        <v>2</v>
      </c>
      <c r="G2811">
        <v>41</v>
      </c>
      <c r="H2811" t="s">
        <v>3075</v>
      </c>
      <c r="I2811" t="s">
        <v>3076</v>
      </c>
      <c r="Q2811" t="s">
        <v>20</v>
      </c>
      <c r="R2811" t="s">
        <v>21</v>
      </c>
      <c r="U2811" t="s">
        <v>539</v>
      </c>
      <c r="V2811" t="s">
        <v>13135</v>
      </c>
      <c r="W2811">
        <v>6</v>
      </c>
      <c r="X2811">
        <v>2</v>
      </c>
      <c r="Y2811" t="s">
        <v>4386</v>
      </c>
      <c r="Z2811" t="s">
        <v>4387</v>
      </c>
      <c r="AA2811" t="s">
        <v>13737</v>
      </c>
      <c r="AB2811" t="s">
        <v>13657</v>
      </c>
      <c r="AC2811">
        <v>52</v>
      </c>
      <c r="AD2811" t="s">
        <v>4388</v>
      </c>
    </row>
    <row r="2812" spans="1:31" hidden="1" x14ac:dyDescent="0.25">
      <c r="A2812">
        <v>35010242012</v>
      </c>
      <c r="B2812" t="s">
        <v>1100</v>
      </c>
      <c r="C2812" t="s">
        <v>1101</v>
      </c>
      <c r="D2812" t="s">
        <v>2298</v>
      </c>
      <c r="E2812" s="2" t="s">
        <v>2298</v>
      </c>
      <c r="F2812">
        <v>2</v>
      </c>
      <c r="G2812">
        <v>42</v>
      </c>
      <c r="H2812" t="s">
        <v>10364</v>
      </c>
      <c r="I2812" t="s">
        <v>3082</v>
      </c>
      <c r="Q2812" t="s">
        <v>20</v>
      </c>
      <c r="R2812" t="s">
        <v>361</v>
      </c>
      <c r="U2812" t="s">
        <v>539</v>
      </c>
      <c r="V2812" t="s">
        <v>13146</v>
      </c>
      <c r="W2812">
        <v>6</v>
      </c>
      <c r="X2812">
        <v>2</v>
      </c>
      <c r="Y2812" t="s">
        <v>4386</v>
      </c>
      <c r="Z2812" t="s">
        <v>4387</v>
      </c>
      <c r="AA2812" t="s">
        <v>13737</v>
      </c>
      <c r="AB2812" t="s">
        <v>13657</v>
      </c>
      <c r="AC2812">
        <v>52</v>
      </c>
      <c r="AD2812" t="s">
        <v>4388</v>
      </c>
    </row>
    <row r="2813" spans="1:31" hidden="1" x14ac:dyDescent="0.25">
      <c r="A2813">
        <v>35010241157</v>
      </c>
      <c r="B2813" t="s">
        <v>1823</v>
      </c>
      <c r="C2813" t="s">
        <v>1824</v>
      </c>
      <c r="D2813" t="s">
        <v>2787</v>
      </c>
      <c r="E2813" s="2" t="s">
        <v>2787</v>
      </c>
      <c r="F2813">
        <v>2</v>
      </c>
      <c r="G2813">
        <v>41</v>
      </c>
      <c r="H2813" t="s">
        <v>3075</v>
      </c>
      <c r="I2813" t="s">
        <v>3669</v>
      </c>
      <c r="Q2813" t="s">
        <v>20</v>
      </c>
      <c r="R2813" t="s">
        <v>361</v>
      </c>
      <c r="U2813" t="s">
        <v>539</v>
      </c>
      <c r="V2813" t="s">
        <v>4270</v>
      </c>
      <c r="W2813">
        <v>6</v>
      </c>
      <c r="X2813">
        <v>2</v>
      </c>
      <c r="Y2813" t="s">
        <v>4386</v>
      </c>
      <c r="Z2813" t="s">
        <v>4387</v>
      </c>
      <c r="AA2813" t="s">
        <v>13739</v>
      </c>
      <c r="AB2813" t="s">
        <v>13657</v>
      </c>
      <c r="AC2813">
        <v>52</v>
      </c>
      <c r="AD2813" t="s">
        <v>4391</v>
      </c>
      <c r="AE2813" s="1">
        <v>45562</v>
      </c>
    </row>
    <row r="2814" spans="1:31" hidden="1" x14ac:dyDescent="0.25">
      <c r="A2814">
        <v>35080241015</v>
      </c>
      <c r="B2814" t="s">
        <v>1951</v>
      </c>
      <c r="C2814" t="s">
        <v>9415</v>
      </c>
      <c r="D2814" t="s">
        <v>2865</v>
      </c>
      <c r="E2814" s="2" t="s">
        <v>2865</v>
      </c>
      <c r="F2814">
        <v>2</v>
      </c>
      <c r="G2814">
        <v>41</v>
      </c>
      <c r="H2814" t="s">
        <v>524</v>
      </c>
      <c r="I2814" t="s">
        <v>3753</v>
      </c>
      <c r="Q2814" t="s">
        <v>486</v>
      </c>
      <c r="R2814" t="s">
        <v>320</v>
      </c>
      <c r="U2814" t="s">
        <v>539</v>
      </c>
      <c r="V2814" t="s">
        <v>4295</v>
      </c>
      <c r="W2814">
        <v>6</v>
      </c>
      <c r="X2814">
        <v>2</v>
      </c>
      <c r="Y2814" t="s">
        <v>4386</v>
      </c>
      <c r="Z2814" t="s">
        <v>4387</v>
      </c>
      <c r="AA2814" t="s">
        <v>13739</v>
      </c>
      <c r="AB2814" t="s">
        <v>13657</v>
      </c>
      <c r="AC2814">
        <v>52</v>
      </c>
      <c r="AD2814" t="s">
        <v>4391</v>
      </c>
      <c r="AE2814" s="1">
        <v>45562</v>
      </c>
    </row>
    <row r="2815" spans="1:31" hidden="1" x14ac:dyDescent="0.25">
      <c r="A2815">
        <v>35010241060</v>
      </c>
      <c r="B2815" t="s">
        <v>1960</v>
      </c>
      <c r="C2815" t="s">
        <v>1961</v>
      </c>
      <c r="D2815" t="s">
        <v>2870</v>
      </c>
      <c r="E2815" s="2" t="s">
        <v>2870</v>
      </c>
      <c r="F2815">
        <v>2</v>
      </c>
      <c r="G2815">
        <v>41</v>
      </c>
      <c r="H2815" t="s">
        <v>3075</v>
      </c>
      <c r="I2815" t="s">
        <v>3760</v>
      </c>
      <c r="Q2815" t="s">
        <v>20</v>
      </c>
      <c r="U2815" t="s">
        <v>539</v>
      </c>
      <c r="V2815" t="s">
        <v>13366</v>
      </c>
      <c r="W2815">
        <v>6</v>
      </c>
      <c r="X2815">
        <v>2</v>
      </c>
      <c r="Y2815" t="s">
        <v>4386</v>
      </c>
      <c r="Z2815" t="s">
        <v>4387</v>
      </c>
      <c r="AA2815" t="s">
        <v>13739</v>
      </c>
      <c r="AB2815" t="s">
        <v>13657</v>
      </c>
      <c r="AC2815">
        <v>52</v>
      </c>
      <c r="AD2815" t="s">
        <v>4391</v>
      </c>
      <c r="AE2815" s="1">
        <v>45562</v>
      </c>
    </row>
    <row r="2816" spans="1:31" hidden="1" x14ac:dyDescent="0.25">
      <c r="A2816">
        <v>35010241154</v>
      </c>
      <c r="B2816" t="s">
        <v>1950</v>
      </c>
      <c r="C2816" t="s">
        <v>9414</v>
      </c>
      <c r="D2816" t="s">
        <v>2864</v>
      </c>
      <c r="E2816" s="2" t="s">
        <v>2864</v>
      </c>
      <c r="F2816">
        <v>2</v>
      </c>
      <c r="G2816">
        <v>42</v>
      </c>
      <c r="H2816" t="s">
        <v>10758</v>
      </c>
      <c r="I2816" t="s">
        <v>546</v>
      </c>
      <c r="Q2816" t="s">
        <v>20</v>
      </c>
      <c r="R2816" t="s">
        <v>361</v>
      </c>
      <c r="U2816" t="s">
        <v>3752</v>
      </c>
      <c r="V2816" t="s">
        <v>13365</v>
      </c>
      <c r="W2816">
        <v>6</v>
      </c>
      <c r="X2816">
        <v>2</v>
      </c>
      <c r="Y2816" t="s">
        <v>4386</v>
      </c>
      <c r="Z2816" t="s">
        <v>4387</v>
      </c>
      <c r="AA2816" t="s">
        <v>13739</v>
      </c>
      <c r="AB2816" t="s">
        <v>13657</v>
      </c>
      <c r="AC2816">
        <v>52</v>
      </c>
      <c r="AD2816" t="s">
        <v>4391</v>
      </c>
      <c r="AE2816" s="1">
        <v>45562</v>
      </c>
    </row>
    <row r="2817" spans="1:31" hidden="1" x14ac:dyDescent="0.25">
      <c r="A2817">
        <v>35080241004</v>
      </c>
      <c r="B2817" t="s">
        <v>9733</v>
      </c>
      <c r="C2817" t="s">
        <v>9734</v>
      </c>
      <c r="D2817" t="s">
        <v>9735</v>
      </c>
      <c r="E2817" s="2" t="s">
        <v>9735</v>
      </c>
      <c r="F2817">
        <v>2</v>
      </c>
      <c r="G2817">
        <v>41</v>
      </c>
      <c r="H2817" t="s">
        <v>541</v>
      </c>
      <c r="I2817" t="s">
        <v>11749</v>
      </c>
      <c r="Q2817" t="s">
        <v>26</v>
      </c>
      <c r="R2817" t="s">
        <v>27</v>
      </c>
      <c r="U2817" t="s">
        <v>11750</v>
      </c>
      <c r="V2817" t="s">
        <v>13532</v>
      </c>
      <c r="W2817">
        <v>6</v>
      </c>
      <c r="X2817">
        <v>2</v>
      </c>
      <c r="Y2817" t="s">
        <v>4386</v>
      </c>
      <c r="Z2817" t="s">
        <v>4387</v>
      </c>
      <c r="AA2817" t="s">
        <v>13739</v>
      </c>
      <c r="AB2817" t="s">
        <v>13657</v>
      </c>
      <c r="AC2817">
        <v>52</v>
      </c>
      <c r="AD2817" t="s">
        <v>4392</v>
      </c>
      <c r="AE2817" s="1">
        <v>45565</v>
      </c>
    </row>
    <row r="2818" spans="1:31" hidden="1" x14ac:dyDescent="0.25">
      <c r="A2818">
        <v>35070235016</v>
      </c>
      <c r="B2818" t="s">
        <v>510</v>
      </c>
      <c r="C2818" t="s">
        <v>997</v>
      </c>
      <c r="D2818" t="s">
        <v>798</v>
      </c>
      <c r="E2818" s="2" t="s">
        <v>798</v>
      </c>
      <c r="F2818">
        <v>2</v>
      </c>
      <c r="G2818">
        <v>35</v>
      </c>
      <c r="H2818" t="s">
        <v>495</v>
      </c>
      <c r="I2818" t="s">
        <v>511</v>
      </c>
      <c r="Q2818" t="s">
        <v>26</v>
      </c>
      <c r="R2818" t="s">
        <v>27</v>
      </c>
      <c r="S2818">
        <v>172</v>
      </c>
      <c r="U2818" t="s">
        <v>512</v>
      </c>
      <c r="V2818" t="s">
        <v>513</v>
      </c>
      <c r="W2818">
        <v>6</v>
      </c>
      <c r="X2818">
        <v>1</v>
      </c>
      <c r="Y2818" t="s">
        <v>816</v>
      </c>
      <c r="Z2818">
        <v>4</v>
      </c>
      <c r="AA2818" t="s">
        <v>50</v>
      </c>
      <c r="AB2818" t="s">
        <v>13654</v>
      </c>
      <c r="AC2818">
        <v>162</v>
      </c>
      <c r="AD2818" t="s">
        <v>22</v>
      </c>
      <c r="AE2818" s="1">
        <v>45559</v>
      </c>
    </row>
    <row r="2819" spans="1:31" hidden="1" x14ac:dyDescent="0.25">
      <c r="A2819">
        <v>35083806001</v>
      </c>
      <c r="B2819" t="s">
        <v>9645</v>
      </c>
      <c r="C2819" t="s">
        <v>9646</v>
      </c>
      <c r="D2819" t="s">
        <v>9647</v>
      </c>
      <c r="E2819" s="2" t="s">
        <v>9647</v>
      </c>
      <c r="F2819">
        <v>2</v>
      </c>
      <c r="G2819">
        <v>60</v>
      </c>
      <c r="H2819" t="s">
        <v>11707</v>
      </c>
      <c r="I2819" t="s">
        <v>11708</v>
      </c>
      <c r="J2819" t="s">
        <v>11709</v>
      </c>
      <c r="K2819" t="s">
        <v>18</v>
      </c>
      <c r="L2819" t="s">
        <v>19</v>
      </c>
      <c r="R2819" t="s">
        <v>320</v>
      </c>
      <c r="U2819" t="s">
        <v>11710</v>
      </c>
      <c r="V2819" t="s">
        <v>13503</v>
      </c>
      <c r="W2819">
        <v>6</v>
      </c>
      <c r="X2819">
        <v>2</v>
      </c>
      <c r="Y2819" t="s">
        <v>4386</v>
      </c>
      <c r="Z2819" t="s">
        <v>4387</v>
      </c>
      <c r="AA2819" t="s">
        <v>13739</v>
      </c>
      <c r="AB2819" t="s">
        <v>13657</v>
      </c>
      <c r="AC2819">
        <v>52</v>
      </c>
      <c r="AD2819" t="s">
        <v>4392</v>
      </c>
      <c r="AE2819" s="1">
        <v>45565</v>
      </c>
    </row>
    <row r="2820" spans="1:31" hidden="1" x14ac:dyDescent="0.25">
      <c r="A2820">
        <v>35010214109</v>
      </c>
      <c r="B2820" t="s">
        <v>7580</v>
      </c>
      <c r="C2820" t="s">
        <v>7581</v>
      </c>
      <c r="D2820" t="s">
        <v>7582</v>
      </c>
      <c r="E2820" s="2" t="s">
        <v>7582</v>
      </c>
      <c r="F2820">
        <v>2</v>
      </c>
      <c r="G2820">
        <v>14</v>
      </c>
      <c r="H2820" t="s">
        <v>66</v>
      </c>
      <c r="I2820" t="s">
        <v>11097</v>
      </c>
      <c r="Q2820" t="s">
        <v>26</v>
      </c>
      <c r="R2820" t="s">
        <v>27</v>
      </c>
      <c r="S2820" t="s">
        <v>11098</v>
      </c>
      <c r="U2820" t="s">
        <v>11099</v>
      </c>
      <c r="V2820" t="s">
        <v>12687</v>
      </c>
      <c r="W2820">
        <v>5</v>
      </c>
      <c r="X2820">
        <v>1</v>
      </c>
      <c r="Y2820" t="s">
        <v>13684</v>
      </c>
      <c r="Z2820">
        <v>4</v>
      </c>
      <c r="AA2820" t="s">
        <v>13712</v>
      </c>
      <c r="AB2820" t="s">
        <v>13710</v>
      </c>
      <c r="AC2820">
        <v>25</v>
      </c>
      <c r="AD2820" t="s">
        <v>13747</v>
      </c>
      <c r="AE2820" s="1">
        <v>45569</v>
      </c>
    </row>
    <row r="2821" spans="1:31" hidden="1" x14ac:dyDescent="0.25">
      <c r="A2821">
        <v>35010212051</v>
      </c>
      <c r="B2821" t="s">
        <v>7538</v>
      </c>
      <c r="C2821" t="s">
        <v>7539</v>
      </c>
      <c r="D2821" t="s">
        <v>7540</v>
      </c>
      <c r="E2821" s="2" t="s">
        <v>7540</v>
      </c>
      <c r="F2821">
        <v>2</v>
      </c>
      <c r="G2821">
        <v>12</v>
      </c>
      <c r="H2821" t="s">
        <v>57</v>
      </c>
      <c r="I2821" t="s">
        <v>10707</v>
      </c>
      <c r="Q2821" t="s">
        <v>26</v>
      </c>
      <c r="R2821" t="s">
        <v>27</v>
      </c>
      <c r="S2821" t="s">
        <v>11087</v>
      </c>
      <c r="U2821" t="s">
        <v>11088</v>
      </c>
      <c r="V2821" t="s">
        <v>12677</v>
      </c>
      <c r="W2821">
        <v>5</v>
      </c>
      <c r="X2821">
        <v>1</v>
      </c>
      <c r="Y2821" t="s">
        <v>13684</v>
      </c>
      <c r="Z2821">
        <v>4</v>
      </c>
      <c r="AA2821" t="s">
        <v>13688</v>
      </c>
      <c r="AB2821" t="s">
        <v>13688</v>
      </c>
      <c r="AC2821">
        <v>20</v>
      </c>
      <c r="AD2821" t="s">
        <v>13747</v>
      </c>
      <c r="AE2821" s="1">
        <v>45569</v>
      </c>
    </row>
    <row r="2822" spans="1:31" x14ac:dyDescent="0.25">
      <c r="A2822" t="s">
        <v>5983</v>
      </c>
      <c r="B2822" t="s">
        <v>4409</v>
      </c>
      <c r="C2822" t="s">
        <v>4409</v>
      </c>
      <c r="D2822" t="s">
        <v>6004</v>
      </c>
      <c r="E2822" s="2" t="s">
        <v>6004</v>
      </c>
      <c r="F2822">
        <v>2</v>
      </c>
      <c r="G2822">
        <v>42</v>
      </c>
      <c r="H2822" t="s">
        <v>10661</v>
      </c>
      <c r="I2822" t="s">
        <v>10423</v>
      </c>
      <c r="Q2822" t="s">
        <v>20</v>
      </c>
      <c r="R2822" t="s">
        <v>21</v>
      </c>
      <c r="U2822" t="s">
        <v>566</v>
      </c>
      <c r="V2822" t="s">
        <v>12346</v>
      </c>
      <c r="W2822">
        <v>6</v>
      </c>
      <c r="X2822">
        <v>1</v>
      </c>
      <c r="Y2822" t="s">
        <v>816</v>
      </c>
      <c r="Z2822">
        <v>13</v>
      </c>
      <c r="AA2822" t="s">
        <v>13667</v>
      </c>
      <c r="AB2822" t="s">
        <v>13657</v>
      </c>
      <c r="AC2822">
        <v>52</v>
      </c>
      <c r="AD2822" t="s">
        <v>13741</v>
      </c>
      <c r="AE2822" s="1">
        <v>45566</v>
      </c>
    </row>
    <row r="2823" spans="1:31" hidden="1" x14ac:dyDescent="0.25">
      <c r="A2823">
        <v>35010242047</v>
      </c>
      <c r="B2823" t="s">
        <v>1092</v>
      </c>
      <c r="C2823" t="s">
        <v>1093</v>
      </c>
      <c r="D2823" t="s">
        <v>2293</v>
      </c>
      <c r="E2823" s="2" t="s">
        <v>2293</v>
      </c>
      <c r="F2823">
        <v>2</v>
      </c>
      <c r="G2823">
        <v>42</v>
      </c>
      <c r="H2823" t="s">
        <v>10364</v>
      </c>
      <c r="I2823" t="s">
        <v>11564</v>
      </c>
      <c r="Q2823" t="s">
        <v>20</v>
      </c>
      <c r="R2823" t="s">
        <v>21</v>
      </c>
      <c r="U2823" t="s">
        <v>566</v>
      </c>
      <c r="V2823" t="s">
        <v>13141</v>
      </c>
      <c r="W2823">
        <v>6</v>
      </c>
      <c r="X2823">
        <v>2</v>
      </c>
      <c r="Y2823" t="s">
        <v>4386</v>
      </c>
      <c r="Z2823" t="s">
        <v>4387</v>
      </c>
      <c r="AA2823" t="s">
        <v>13737</v>
      </c>
      <c r="AB2823" t="s">
        <v>13657</v>
      </c>
      <c r="AC2823">
        <v>52</v>
      </c>
      <c r="AD2823" t="s">
        <v>4388</v>
      </c>
    </row>
    <row r="2824" spans="1:31" hidden="1" x14ac:dyDescent="0.25">
      <c r="A2824">
        <v>35010241158</v>
      </c>
      <c r="B2824" t="s">
        <v>1094</v>
      </c>
      <c r="C2824" t="s">
        <v>1095</v>
      </c>
      <c r="D2824" t="s">
        <v>2294</v>
      </c>
      <c r="E2824" s="2" t="s">
        <v>2294</v>
      </c>
      <c r="F2824">
        <v>2</v>
      </c>
      <c r="G2824">
        <v>42</v>
      </c>
      <c r="H2824" t="s">
        <v>10758</v>
      </c>
      <c r="I2824" t="s">
        <v>536</v>
      </c>
      <c r="Q2824" t="s">
        <v>20</v>
      </c>
      <c r="R2824" t="s">
        <v>21</v>
      </c>
      <c r="U2824" t="s">
        <v>566</v>
      </c>
      <c r="V2824" t="s">
        <v>13142</v>
      </c>
      <c r="W2824">
        <v>6</v>
      </c>
      <c r="X2824">
        <v>2</v>
      </c>
      <c r="Y2824" t="s">
        <v>4386</v>
      </c>
      <c r="Z2824" t="s">
        <v>4387</v>
      </c>
      <c r="AA2824" t="s">
        <v>13737</v>
      </c>
      <c r="AB2824" t="s">
        <v>13657</v>
      </c>
      <c r="AC2824">
        <v>52</v>
      </c>
      <c r="AD2824" t="s">
        <v>4388</v>
      </c>
    </row>
    <row r="2825" spans="1:31" hidden="1" x14ac:dyDescent="0.25">
      <c r="A2825">
        <v>35070242048</v>
      </c>
      <c r="B2825" t="s">
        <v>1096</v>
      </c>
      <c r="C2825" t="s">
        <v>1097</v>
      </c>
      <c r="D2825" t="s">
        <v>2295</v>
      </c>
      <c r="E2825" s="2" t="s">
        <v>2295</v>
      </c>
      <c r="F2825">
        <v>2</v>
      </c>
      <c r="G2825">
        <v>42</v>
      </c>
      <c r="H2825" t="s">
        <v>10364</v>
      </c>
      <c r="I2825" t="s">
        <v>543</v>
      </c>
      <c r="Q2825" t="s">
        <v>20</v>
      </c>
      <c r="R2825" t="s">
        <v>21</v>
      </c>
      <c r="U2825" t="s">
        <v>566</v>
      </c>
      <c r="V2825" t="s">
        <v>13143</v>
      </c>
      <c r="W2825">
        <v>6</v>
      </c>
      <c r="X2825">
        <v>2</v>
      </c>
      <c r="Y2825" t="s">
        <v>4386</v>
      </c>
      <c r="Z2825" t="s">
        <v>4387</v>
      </c>
      <c r="AA2825" t="s">
        <v>13737</v>
      </c>
      <c r="AB2825" t="s">
        <v>13657</v>
      </c>
      <c r="AC2825">
        <v>52</v>
      </c>
      <c r="AD2825" t="s">
        <v>4388</v>
      </c>
    </row>
    <row r="2826" spans="1:31" hidden="1" x14ac:dyDescent="0.25">
      <c r="A2826">
        <v>35010241086</v>
      </c>
      <c r="B2826" t="s">
        <v>1133</v>
      </c>
      <c r="C2826" t="s">
        <v>1134</v>
      </c>
      <c r="D2826" t="s">
        <v>2318</v>
      </c>
      <c r="E2826" s="2" t="s">
        <v>2318</v>
      </c>
      <c r="F2826">
        <v>2</v>
      </c>
      <c r="G2826">
        <v>42</v>
      </c>
      <c r="H2826" t="s">
        <v>11569</v>
      </c>
      <c r="I2826" t="s">
        <v>3095</v>
      </c>
      <c r="Q2826" t="s">
        <v>20</v>
      </c>
      <c r="R2826" t="s">
        <v>361</v>
      </c>
      <c r="U2826" t="s">
        <v>566</v>
      </c>
      <c r="V2826" t="s">
        <v>13157</v>
      </c>
      <c r="W2826">
        <v>6</v>
      </c>
      <c r="X2826">
        <v>2</v>
      </c>
      <c r="Y2826" t="s">
        <v>4386</v>
      </c>
      <c r="Z2826" t="s">
        <v>4387</v>
      </c>
      <c r="AA2826" t="s">
        <v>13737</v>
      </c>
      <c r="AB2826" t="s">
        <v>13657</v>
      </c>
      <c r="AC2826">
        <v>52</v>
      </c>
      <c r="AD2826" t="s">
        <v>4388</v>
      </c>
    </row>
    <row r="2827" spans="1:31" hidden="1" x14ac:dyDescent="0.25">
      <c r="A2827">
        <v>35010241072</v>
      </c>
      <c r="B2827" t="s">
        <v>1140</v>
      </c>
      <c r="C2827" t="s">
        <v>1141</v>
      </c>
      <c r="D2827" t="s">
        <v>2322</v>
      </c>
      <c r="E2827" s="2" t="s">
        <v>2322</v>
      </c>
      <c r="F2827">
        <v>2</v>
      </c>
      <c r="G2827">
        <v>42</v>
      </c>
      <c r="H2827" t="s">
        <v>10758</v>
      </c>
      <c r="I2827" t="s">
        <v>3098</v>
      </c>
      <c r="Q2827" t="s">
        <v>20</v>
      </c>
      <c r="R2827" t="s">
        <v>361</v>
      </c>
      <c r="U2827" t="s">
        <v>566</v>
      </c>
      <c r="V2827" t="s">
        <v>13160</v>
      </c>
      <c r="W2827">
        <v>6</v>
      </c>
      <c r="X2827">
        <v>2</v>
      </c>
      <c r="Y2827" t="s">
        <v>4386</v>
      </c>
      <c r="Z2827" t="s">
        <v>4387</v>
      </c>
      <c r="AA2827" t="s">
        <v>13737</v>
      </c>
      <c r="AB2827" t="s">
        <v>13657</v>
      </c>
      <c r="AC2827">
        <v>52</v>
      </c>
      <c r="AD2827" t="s">
        <v>4388</v>
      </c>
    </row>
    <row r="2828" spans="1:31" hidden="1" x14ac:dyDescent="0.25">
      <c r="A2828">
        <v>35010242060</v>
      </c>
      <c r="B2828" t="s">
        <v>1142</v>
      </c>
      <c r="C2828" t="s">
        <v>1143</v>
      </c>
      <c r="D2828" t="s">
        <v>2323</v>
      </c>
      <c r="E2828" s="2" t="s">
        <v>2323</v>
      </c>
      <c r="F2828">
        <v>2</v>
      </c>
      <c r="G2828">
        <v>42</v>
      </c>
      <c r="H2828" t="s">
        <v>10758</v>
      </c>
      <c r="I2828" t="s">
        <v>3098</v>
      </c>
      <c r="Q2828" t="s">
        <v>20</v>
      </c>
      <c r="R2828" t="s">
        <v>361</v>
      </c>
      <c r="U2828" t="s">
        <v>566</v>
      </c>
      <c r="V2828" t="s">
        <v>13160</v>
      </c>
      <c r="W2828">
        <v>6</v>
      </c>
      <c r="X2828">
        <v>2</v>
      </c>
      <c r="Y2828" t="s">
        <v>4386</v>
      </c>
      <c r="Z2828" t="s">
        <v>4387</v>
      </c>
      <c r="AA2828" t="s">
        <v>13737</v>
      </c>
      <c r="AB2828" t="s">
        <v>13657</v>
      </c>
      <c r="AC2828">
        <v>52</v>
      </c>
      <c r="AD2828" t="s">
        <v>4388</v>
      </c>
    </row>
    <row r="2829" spans="1:31" hidden="1" x14ac:dyDescent="0.25">
      <c r="A2829">
        <v>35070242061</v>
      </c>
      <c r="B2829" t="s">
        <v>5716</v>
      </c>
      <c r="C2829" t="s">
        <v>5717</v>
      </c>
      <c r="D2829" t="s">
        <v>5718</v>
      </c>
      <c r="E2829" s="2" t="s">
        <v>5718</v>
      </c>
      <c r="F2829">
        <v>2</v>
      </c>
      <c r="G2829">
        <v>42</v>
      </c>
      <c r="H2829" t="s">
        <v>10147</v>
      </c>
      <c r="I2829" t="s">
        <v>10423</v>
      </c>
      <c r="Q2829" t="s">
        <v>20</v>
      </c>
      <c r="R2829" t="s">
        <v>21</v>
      </c>
      <c r="U2829" t="s">
        <v>10563</v>
      </c>
      <c r="V2829" t="s">
        <v>12264</v>
      </c>
      <c r="W2829">
        <v>6</v>
      </c>
      <c r="X2829">
        <v>1</v>
      </c>
      <c r="Y2829" t="s">
        <v>816</v>
      </c>
      <c r="Z2829">
        <v>4</v>
      </c>
      <c r="AA2829" t="s">
        <v>13659</v>
      </c>
      <c r="AB2829" t="s">
        <v>13657</v>
      </c>
      <c r="AC2829">
        <v>52</v>
      </c>
      <c r="AD2829" t="s">
        <v>22</v>
      </c>
      <c r="AE2829" s="1">
        <v>45561</v>
      </c>
    </row>
    <row r="2830" spans="1:31" hidden="1" x14ac:dyDescent="0.25">
      <c r="A2830">
        <v>35073809001</v>
      </c>
      <c r="B2830" t="s">
        <v>4525</v>
      </c>
      <c r="C2830" t="s">
        <v>4526</v>
      </c>
      <c r="D2830" t="s">
        <v>4527</v>
      </c>
      <c r="E2830" s="2" t="s">
        <v>4527</v>
      </c>
      <c r="F2830">
        <v>2</v>
      </c>
      <c r="G2830">
        <v>17</v>
      </c>
      <c r="H2830" t="s">
        <v>10202</v>
      </c>
      <c r="J2830" t="s">
        <v>10203</v>
      </c>
      <c r="K2830" t="s">
        <v>10204</v>
      </c>
      <c r="U2830" t="s">
        <v>19</v>
      </c>
      <c r="V2830" t="s">
        <v>11988</v>
      </c>
      <c r="W2830">
        <v>4</v>
      </c>
      <c r="X2830">
        <v>1</v>
      </c>
      <c r="Y2830" t="s">
        <v>816</v>
      </c>
      <c r="Z2830">
        <v>4</v>
      </c>
      <c r="AA2830" t="s">
        <v>29</v>
      </c>
      <c r="AB2830" t="s">
        <v>13652</v>
      </c>
      <c r="AC2830">
        <v>87</v>
      </c>
      <c r="AD2830" t="s">
        <v>23</v>
      </c>
      <c r="AE2830" s="1">
        <v>45559</v>
      </c>
    </row>
    <row r="2831" spans="1:31" hidden="1" x14ac:dyDescent="0.25">
      <c r="A2831">
        <v>35010247011</v>
      </c>
      <c r="B2831" t="s">
        <v>9974</v>
      </c>
      <c r="C2831" t="s">
        <v>9975</v>
      </c>
      <c r="D2831" t="s">
        <v>9976</v>
      </c>
      <c r="E2831" s="2" t="s">
        <v>9976</v>
      </c>
      <c r="F2831">
        <v>2</v>
      </c>
      <c r="G2831">
        <v>47</v>
      </c>
      <c r="H2831" t="s">
        <v>1004</v>
      </c>
      <c r="Q2831" t="s">
        <v>20</v>
      </c>
      <c r="R2831" t="s">
        <v>3956</v>
      </c>
      <c r="S2831" t="s">
        <v>11854</v>
      </c>
      <c r="V2831" t="s">
        <v>13606</v>
      </c>
      <c r="W2831">
        <v>6</v>
      </c>
      <c r="X2831">
        <v>2</v>
      </c>
      <c r="Y2831" t="s">
        <v>4386</v>
      </c>
      <c r="Z2831" t="s">
        <v>4387</v>
      </c>
      <c r="AA2831" t="s">
        <v>13739</v>
      </c>
      <c r="AB2831" t="s">
        <v>13657</v>
      </c>
      <c r="AC2831">
        <v>52</v>
      </c>
      <c r="AD2831" t="s">
        <v>13752</v>
      </c>
      <c r="AE2831" s="1">
        <v>45566</v>
      </c>
    </row>
    <row r="2832" spans="1:31" hidden="1" x14ac:dyDescent="0.25">
      <c r="A2832">
        <v>35010247009</v>
      </c>
      <c r="B2832" t="s">
        <v>9977</v>
      </c>
      <c r="C2832" t="s">
        <v>9978</v>
      </c>
      <c r="D2832" t="s">
        <v>9979</v>
      </c>
      <c r="E2832" s="2" t="s">
        <v>9979</v>
      </c>
      <c r="F2832">
        <v>2</v>
      </c>
      <c r="G2832">
        <v>47</v>
      </c>
      <c r="H2832" t="s">
        <v>1004</v>
      </c>
      <c r="Q2832" t="s">
        <v>20</v>
      </c>
      <c r="R2832" t="s">
        <v>3956</v>
      </c>
      <c r="S2832" t="s">
        <v>11854</v>
      </c>
      <c r="V2832" t="s">
        <v>13606</v>
      </c>
      <c r="W2832">
        <v>6</v>
      </c>
      <c r="X2832">
        <v>2</v>
      </c>
      <c r="Y2832" t="s">
        <v>4386</v>
      </c>
      <c r="Z2832" t="s">
        <v>4387</v>
      </c>
      <c r="AA2832" t="s">
        <v>13739</v>
      </c>
      <c r="AB2832" t="s">
        <v>13657</v>
      </c>
      <c r="AC2832">
        <v>52</v>
      </c>
      <c r="AD2832" t="s">
        <v>13752</v>
      </c>
      <c r="AE2832" s="1">
        <v>45566</v>
      </c>
    </row>
    <row r="2833" spans="1:31" hidden="1" x14ac:dyDescent="0.25">
      <c r="A2833">
        <v>35010247014</v>
      </c>
      <c r="B2833" t="s">
        <v>9980</v>
      </c>
      <c r="C2833" t="s">
        <v>9981</v>
      </c>
      <c r="D2833" t="s">
        <v>9982</v>
      </c>
      <c r="E2833" s="2" t="s">
        <v>9982</v>
      </c>
      <c r="F2833">
        <v>2</v>
      </c>
      <c r="G2833">
        <v>47</v>
      </c>
      <c r="H2833" t="s">
        <v>1004</v>
      </c>
      <c r="Q2833" t="s">
        <v>20</v>
      </c>
      <c r="R2833" t="s">
        <v>120</v>
      </c>
      <c r="S2833" t="s">
        <v>11854</v>
      </c>
      <c r="V2833" t="s">
        <v>13607</v>
      </c>
      <c r="W2833">
        <v>6</v>
      </c>
      <c r="X2833">
        <v>2</v>
      </c>
      <c r="Y2833" t="s">
        <v>4386</v>
      </c>
      <c r="Z2833" t="s">
        <v>4387</v>
      </c>
      <c r="AA2833" t="s">
        <v>13739</v>
      </c>
      <c r="AB2833" t="s">
        <v>13657</v>
      </c>
      <c r="AC2833">
        <v>52</v>
      </c>
      <c r="AD2833" t="s">
        <v>13752</v>
      </c>
      <c r="AE2833" s="1">
        <v>45566</v>
      </c>
    </row>
    <row r="2834" spans="1:31" hidden="1" x14ac:dyDescent="0.25">
      <c r="A2834">
        <v>35010247005</v>
      </c>
      <c r="B2834" t="s">
        <v>9983</v>
      </c>
      <c r="C2834" t="s">
        <v>9984</v>
      </c>
      <c r="D2834" t="s">
        <v>9985</v>
      </c>
      <c r="E2834" s="2" t="s">
        <v>9985</v>
      </c>
      <c r="F2834">
        <v>2</v>
      </c>
      <c r="G2834">
        <v>47</v>
      </c>
      <c r="H2834" t="s">
        <v>1004</v>
      </c>
      <c r="Q2834" t="s">
        <v>20</v>
      </c>
      <c r="R2834" t="s">
        <v>120</v>
      </c>
      <c r="S2834" t="s">
        <v>11854</v>
      </c>
      <c r="V2834" t="s">
        <v>13607</v>
      </c>
      <c r="W2834">
        <v>6</v>
      </c>
      <c r="X2834">
        <v>2</v>
      </c>
      <c r="Y2834" t="s">
        <v>4386</v>
      </c>
      <c r="Z2834" t="s">
        <v>4387</v>
      </c>
      <c r="AA2834" t="s">
        <v>13739</v>
      </c>
      <c r="AB2834" t="s">
        <v>13657</v>
      </c>
      <c r="AC2834">
        <v>52</v>
      </c>
      <c r="AD2834" t="s">
        <v>13752</v>
      </c>
      <c r="AE2834" s="1">
        <v>45566</v>
      </c>
    </row>
    <row r="2835" spans="1:31" hidden="1" x14ac:dyDescent="0.25">
      <c r="A2835">
        <v>35010247012</v>
      </c>
      <c r="B2835" t="s">
        <v>9986</v>
      </c>
      <c r="C2835" t="s">
        <v>9987</v>
      </c>
      <c r="D2835" t="s">
        <v>9988</v>
      </c>
      <c r="E2835" s="2" t="s">
        <v>9988</v>
      </c>
      <c r="F2835">
        <v>2</v>
      </c>
      <c r="G2835">
        <v>47</v>
      </c>
      <c r="H2835" t="s">
        <v>1004</v>
      </c>
      <c r="Q2835" t="s">
        <v>20</v>
      </c>
      <c r="R2835" t="s">
        <v>3956</v>
      </c>
      <c r="S2835" t="s">
        <v>11854</v>
      </c>
      <c r="V2835" t="s">
        <v>13606</v>
      </c>
      <c r="W2835">
        <v>6</v>
      </c>
      <c r="X2835">
        <v>2</v>
      </c>
      <c r="Y2835" t="s">
        <v>4386</v>
      </c>
      <c r="Z2835" t="s">
        <v>4387</v>
      </c>
      <c r="AA2835" t="s">
        <v>13739</v>
      </c>
      <c r="AB2835" t="s">
        <v>13657</v>
      </c>
      <c r="AC2835">
        <v>52</v>
      </c>
      <c r="AD2835" t="s">
        <v>13752</v>
      </c>
      <c r="AE2835" s="1">
        <v>45566</v>
      </c>
    </row>
    <row r="2836" spans="1:31" hidden="1" x14ac:dyDescent="0.25">
      <c r="A2836">
        <v>35010236004</v>
      </c>
      <c r="B2836" t="s">
        <v>9989</v>
      </c>
      <c r="C2836" t="s">
        <v>9990</v>
      </c>
      <c r="D2836" t="s">
        <v>9991</v>
      </c>
      <c r="E2836" s="2" t="s">
        <v>9991</v>
      </c>
      <c r="F2836">
        <v>2</v>
      </c>
      <c r="G2836">
        <v>36</v>
      </c>
      <c r="H2836" t="s">
        <v>10662</v>
      </c>
      <c r="J2836" t="s">
        <v>11855</v>
      </c>
      <c r="Q2836" t="s">
        <v>20</v>
      </c>
      <c r="R2836" t="s">
        <v>44</v>
      </c>
      <c r="V2836" t="s">
        <v>13608</v>
      </c>
      <c r="W2836">
        <v>6</v>
      </c>
      <c r="X2836">
        <v>2</v>
      </c>
      <c r="Y2836" t="s">
        <v>4386</v>
      </c>
      <c r="Z2836" t="s">
        <v>4387</v>
      </c>
      <c r="AA2836" t="s">
        <v>13739</v>
      </c>
      <c r="AB2836" t="s">
        <v>13657</v>
      </c>
      <c r="AC2836">
        <v>52</v>
      </c>
      <c r="AD2836" t="s">
        <v>13752</v>
      </c>
      <c r="AE2836" s="1">
        <v>45567</v>
      </c>
    </row>
    <row r="2837" spans="1:31" hidden="1" x14ac:dyDescent="0.25">
      <c r="A2837">
        <v>35013601011</v>
      </c>
      <c r="B2837" t="s">
        <v>9992</v>
      </c>
      <c r="C2837" t="s">
        <v>9993</v>
      </c>
      <c r="D2837" t="s">
        <v>9994</v>
      </c>
      <c r="E2837" s="2" t="s">
        <v>9994</v>
      </c>
      <c r="F2837">
        <v>2</v>
      </c>
      <c r="G2837">
        <v>149</v>
      </c>
      <c r="H2837" t="s">
        <v>11047</v>
      </c>
      <c r="J2837" t="s">
        <v>11856</v>
      </c>
      <c r="Q2837" t="s">
        <v>20</v>
      </c>
      <c r="R2837" t="s">
        <v>361</v>
      </c>
      <c r="V2837" t="s">
        <v>13609</v>
      </c>
      <c r="W2837">
        <v>6</v>
      </c>
      <c r="X2837">
        <v>2</v>
      </c>
      <c r="Y2837" t="s">
        <v>4386</v>
      </c>
      <c r="Z2837" t="s">
        <v>4387</v>
      </c>
      <c r="AA2837" t="s">
        <v>13739</v>
      </c>
      <c r="AB2837" t="s">
        <v>13657</v>
      </c>
      <c r="AC2837">
        <v>52</v>
      </c>
      <c r="AD2837" t="s">
        <v>13752</v>
      </c>
      <c r="AE2837" s="1">
        <v>45567</v>
      </c>
    </row>
    <row r="2838" spans="1:31" hidden="1" x14ac:dyDescent="0.25">
      <c r="A2838">
        <v>35010515005</v>
      </c>
      <c r="B2838" t="s">
        <v>9995</v>
      </c>
      <c r="C2838" t="s">
        <v>9996</v>
      </c>
      <c r="D2838" t="s">
        <v>9997</v>
      </c>
      <c r="E2838" s="2" t="s">
        <v>9997</v>
      </c>
      <c r="F2838">
        <v>5</v>
      </c>
      <c r="G2838">
        <v>79</v>
      </c>
      <c r="H2838" t="s">
        <v>3776</v>
      </c>
      <c r="J2838" t="s">
        <v>3777</v>
      </c>
      <c r="K2838" t="s">
        <v>11857</v>
      </c>
      <c r="L2838" t="s">
        <v>11858</v>
      </c>
      <c r="Q2838" t="s">
        <v>20</v>
      </c>
      <c r="R2838" t="s">
        <v>21</v>
      </c>
      <c r="V2838" t="s">
        <v>13610</v>
      </c>
      <c r="W2838">
        <v>6</v>
      </c>
      <c r="X2838">
        <v>2</v>
      </c>
      <c r="Y2838" t="s">
        <v>4386</v>
      </c>
      <c r="Z2838" t="s">
        <v>4387</v>
      </c>
      <c r="AA2838" t="s">
        <v>13739</v>
      </c>
      <c r="AB2838" t="s">
        <v>13657</v>
      </c>
      <c r="AC2838">
        <v>52</v>
      </c>
      <c r="AD2838" t="s">
        <v>13752</v>
      </c>
      <c r="AE2838" s="1">
        <v>45567</v>
      </c>
    </row>
    <row r="2839" spans="1:31" hidden="1" x14ac:dyDescent="0.25">
      <c r="A2839">
        <v>35010515003</v>
      </c>
      <c r="B2839" t="s">
        <v>9998</v>
      </c>
      <c r="C2839" t="s">
        <v>9999</v>
      </c>
      <c r="D2839" t="s">
        <v>10000</v>
      </c>
      <c r="E2839" s="2" t="s">
        <v>10000</v>
      </c>
      <c r="F2839">
        <v>5</v>
      </c>
      <c r="G2839">
        <v>79</v>
      </c>
      <c r="H2839" t="s">
        <v>3776</v>
      </c>
      <c r="J2839" t="s">
        <v>3777</v>
      </c>
      <c r="K2839" t="s">
        <v>11857</v>
      </c>
      <c r="L2839" t="s">
        <v>11859</v>
      </c>
      <c r="Q2839" t="s">
        <v>20</v>
      </c>
      <c r="R2839" t="s">
        <v>21</v>
      </c>
      <c r="V2839" t="s">
        <v>13611</v>
      </c>
      <c r="W2839">
        <v>6</v>
      </c>
      <c r="X2839">
        <v>2</v>
      </c>
      <c r="Y2839" t="s">
        <v>4386</v>
      </c>
      <c r="Z2839" t="s">
        <v>4387</v>
      </c>
      <c r="AA2839" t="s">
        <v>13739</v>
      </c>
      <c r="AB2839" t="s">
        <v>13657</v>
      </c>
      <c r="AC2839">
        <v>52</v>
      </c>
      <c r="AD2839" t="s">
        <v>13752</v>
      </c>
      <c r="AE2839" s="1">
        <v>45567</v>
      </c>
    </row>
    <row r="2840" spans="1:31" hidden="1" x14ac:dyDescent="0.25">
      <c r="A2840">
        <v>35010229114</v>
      </c>
      <c r="B2840" t="s">
        <v>1981</v>
      </c>
      <c r="C2840" t="s">
        <v>1982</v>
      </c>
      <c r="D2840" t="s">
        <v>2885</v>
      </c>
      <c r="E2840" s="2" t="s">
        <v>2885</v>
      </c>
      <c r="F2840">
        <v>2</v>
      </c>
      <c r="G2840">
        <v>29</v>
      </c>
      <c r="H2840" t="s">
        <v>447</v>
      </c>
      <c r="I2840" t="s">
        <v>11610</v>
      </c>
      <c r="Q2840" t="s">
        <v>20</v>
      </c>
      <c r="R2840" t="s">
        <v>320</v>
      </c>
      <c r="U2840" t="s">
        <v>3789</v>
      </c>
      <c r="V2840" t="s">
        <v>13372</v>
      </c>
      <c r="W2840">
        <v>6</v>
      </c>
      <c r="X2840">
        <v>2</v>
      </c>
      <c r="Y2840" t="s">
        <v>4386</v>
      </c>
      <c r="Z2840" t="s">
        <v>4387</v>
      </c>
      <c r="AA2840" t="s">
        <v>13739</v>
      </c>
      <c r="AB2840" t="s">
        <v>13657</v>
      </c>
      <c r="AC2840">
        <v>52</v>
      </c>
      <c r="AD2840" t="s">
        <v>4391</v>
      </c>
      <c r="AE2840" s="1">
        <v>45562</v>
      </c>
    </row>
    <row r="2841" spans="1:31" hidden="1" x14ac:dyDescent="0.25">
      <c r="A2841">
        <v>35010214040</v>
      </c>
      <c r="B2841" t="s">
        <v>9738</v>
      </c>
      <c r="C2841" t="s">
        <v>9739</v>
      </c>
      <c r="D2841" t="s">
        <v>9740</v>
      </c>
      <c r="E2841" s="2" t="s">
        <v>9740</v>
      </c>
      <c r="F2841">
        <v>2</v>
      </c>
      <c r="G2841">
        <v>14</v>
      </c>
      <c r="H2841" t="s">
        <v>1008</v>
      </c>
      <c r="I2841" t="s">
        <v>11754</v>
      </c>
      <c r="Q2841" t="s">
        <v>26</v>
      </c>
      <c r="R2841" t="s">
        <v>27</v>
      </c>
      <c r="S2841" t="s">
        <v>11755</v>
      </c>
      <c r="U2841" t="s">
        <v>11756</v>
      </c>
      <c r="V2841" t="s">
        <v>13534</v>
      </c>
      <c r="W2841">
        <v>4</v>
      </c>
      <c r="X2841">
        <v>2</v>
      </c>
      <c r="Y2841" t="s">
        <v>4386</v>
      </c>
      <c r="Z2841" t="s">
        <v>4387</v>
      </c>
      <c r="AA2841" t="s">
        <v>13739</v>
      </c>
      <c r="AB2841" t="s">
        <v>13657</v>
      </c>
      <c r="AC2841">
        <v>52</v>
      </c>
      <c r="AD2841" t="s">
        <v>4392</v>
      </c>
      <c r="AE2841" s="1">
        <v>45565</v>
      </c>
    </row>
    <row r="2842" spans="1:31" hidden="1" x14ac:dyDescent="0.25">
      <c r="A2842">
        <v>35010220092</v>
      </c>
      <c r="B2842" t="s">
        <v>9193</v>
      </c>
      <c r="C2842" t="s">
        <v>9194</v>
      </c>
      <c r="D2842" t="s">
        <v>9195</v>
      </c>
      <c r="E2842" s="2" t="s">
        <v>9195</v>
      </c>
      <c r="F2842">
        <v>2</v>
      </c>
      <c r="G2842">
        <v>20</v>
      </c>
      <c r="H2842" t="s">
        <v>372</v>
      </c>
      <c r="I2842" t="s">
        <v>373</v>
      </c>
      <c r="Q2842" t="s">
        <v>20</v>
      </c>
      <c r="R2842" t="s">
        <v>21</v>
      </c>
      <c r="S2842" t="s">
        <v>390</v>
      </c>
      <c r="U2842" t="s">
        <v>11555</v>
      </c>
      <c r="V2842" t="s">
        <v>391</v>
      </c>
      <c r="W2842">
        <v>5</v>
      </c>
      <c r="X2842">
        <v>1</v>
      </c>
      <c r="Y2842" t="s">
        <v>13734</v>
      </c>
      <c r="Z2842">
        <v>5</v>
      </c>
      <c r="AA2842" t="s">
        <v>13735</v>
      </c>
      <c r="AB2842" t="s">
        <v>13653</v>
      </c>
      <c r="AC2842">
        <v>135</v>
      </c>
      <c r="AD2842" t="s">
        <v>13741</v>
      </c>
      <c r="AE2842" s="1">
        <v>45580</v>
      </c>
    </row>
    <row r="2843" spans="1:31" hidden="1" x14ac:dyDescent="0.25">
      <c r="A2843">
        <v>35010214023</v>
      </c>
      <c r="B2843" t="s">
        <v>1629</v>
      </c>
      <c r="C2843" t="s">
        <v>1630</v>
      </c>
      <c r="D2843" t="s">
        <v>2662</v>
      </c>
      <c r="E2843" s="2" t="s">
        <v>2662</v>
      </c>
      <c r="F2843">
        <v>2</v>
      </c>
      <c r="G2843">
        <v>14</v>
      </c>
      <c r="H2843" t="s">
        <v>1008</v>
      </c>
      <c r="I2843" t="s">
        <v>11587</v>
      </c>
      <c r="Q2843" t="s">
        <v>26</v>
      </c>
      <c r="R2843" t="s">
        <v>27</v>
      </c>
      <c r="S2843" t="s">
        <v>3516</v>
      </c>
      <c r="U2843" t="s">
        <v>3517</v>
      </c>
      <c r="V2843" t="s">
        <v>13262</v>
      </c>
      <c r="W2843">
        <v>6</v>
      </c>
      <c r="X2843">
        <v>2</v>
      </c>
      <c r="Y2843" t="s">
        <v>4386</v>
      </c>
      <c r="Z2843" t="s">
        <v>4387</v>
      </c>
      <c r="AA2843" t="s">
        <v>13739</v>
      </c>
      <c r="AB2843" t="s">
        <v>13657</v>
      </c>
      <c r="AC2843">
        <v>52</v>
      </c>
    </row>
    <row r="2844" spans="1:31" x14ac:dyDescent="0.25">
      <c r="A2844" t="s">
        <v>5983</v>
      </c>
      <c r="B2844" t="s">
        <v>4409</v>
      </c>
      <c r="C2844" t="s">
        <v>4409</v>
      </c>
      <c r="D2844" t="s">
        <v>2317</v>
      </c>
      <c r="E2844" s="2" t="s">
        <v>2317</v>
      </c>
      <c r="F2844">
        <v>2</v>
      </c>
      <c r="G2844">
        <v>42</v>
      </c>
      <c r="H2844" t="s">
        <v>10758</v>
      </c>
      <c r="I2844" t="s">
        <v>10758</v>
      </c>
      <c r="Q2844" t="s">
        <v>20</v>
      </c>
      <c r="R2844" t="s">
        <v>361</v>
      </c>
      <c r="U2844" t="s">
        <v>3094</v>
      </c>
      <c r="V2844" t="s">
        <v>13156</v>
      </c>
      <c r="W2844">
        <v>6</v>
      </c>
      <c r="X2844">
        <v>2</v>
      </c>
      <c r="Y2844" t="s">
        <v>4386</v>
      </c>
      <c r="Z2844" t="s">
        <v>4387</v>
      </c>
      <c r="AA2844" t="s">
        <v>13737</v>
      </c>
      <c r="AB2844" t="s">
        <v>13657</v>
      </c>
      <c r="AC2844">
        <v>52</v>
      </c>
      <c r="AD2844" t="s">
        <v>4388</v>
      </c>
    </row>
    <row r="2845" spans="1:31" hidden="1" x14ac:dyDescent="0.25">
      <c r="A2845">
        <v>35070214006</v>
      </c>
      <c r="B2845" t="s">
        <v>5501</v>
      </c>
      <c r="C2845" t="s">
        <v>5502</v>
      </c>
      <c r="D2845" t="s">
        <v>5503</v>
      </c>
      <c r="E2845" s="2" t="s">
        <v>5503</v>
      </c>
      <c r="F2845">
        <v>2</v>
      </c>
      <c r="G2845">
        <v>14</v>
      </c>
      <c r="H2845" t="s">
        <v>66</v>
      </c>
      <c r="I2845" t="s">
        <v>10502</v>
      </c>
      <c r="Q2845" t="s">
        <v>26</v>
      </c>
      <c r="R2845" t="s">
        <v>27</v>
      </c>
      <c r="S2845" t="s">
        <v>10503</v>
      </c>
      <c r="U2845" t="s">
        <v>10504</v>
      </c>
      <c r="V2845" t="s">
        <v>12219</v>
      </c>
      <c r="W2845">
        <v>5</v>
      </c>
      <c r="X2845">
        <v>1</v>
      </c>
      <c r="Y2845" t="s">
        <v>816</v>
      </c>
      <c r="Z2845">
        <v>4</v>
      </c>
      <c r="AA2845" t="s">
        <v>13674</v>
      </c>
      <c r="AB2845" t="s">
        <v>13660</v>
      </c>
      <c r="AC2845">
        <v>113</v>
      </c>
      <c r="AD2845" t="s">
        <v>22</v>
      </c>
      <c r="AE2845" s="1">
        <v>45561</v>
      </c>
    </row>
    <row r="2846" spans="1:31" hidden="1" x14ac:dyDescent="0.25">
      <c r="A2846">
        <v>35080214003</v>
      </c>
      <c r="B2846" t="s">
        <v>1465</v>
      </c>
      <c r="C2846" t="s">
        <v>9275</v>
      </c>
      <c r="D2846" t="s">
        <v>2536</v>
      </c>
      <c r="E2846" s="2" t="s">
        <v>2536</v>
      </c>
      <c r="F2846">
        <v>2</v>
      </c>
      <c r="G2846">
        <v>14</v>
      </c>
      <c r="H2846" t="s">
        <v>1008</v>
      </c>
      <c r="I2846" t="s">
        <v>3365</v>
      </c>
      <c r="Q2846" t="s">
        <v>20</v>
      </c>
      <c r="R2846" t="s">
        <v>21</v>
      </c>
      <c r="S2846" t="s">
        <v>3366</v>
      </c>
      <c r="U2846" t="s">
        <v>3367</v>
      </c>
      <c r="V2846" t="s">
        <v>13234</v>
      </c>
      <c r="W2846">
        <v>6</v>
      </c>
      <c r="X2846">
        <v>2</v>
      </c>
      <c r="Y2846" t="s">
        <v>4386</v>
      </c>
      <c r="Z2846" t="s">
        <v>4387</v>
      </c>
      <c r="AA2846" t="s">
        <v>13738</v>
      </c>
      <c r="AB2846" t="s">
        <v>13657</v>
      </c>
      <c r="AC2846">
        <v>52</v>
      </c>
      <c r="AD2846" t="s">
        <v>4388</v>
      </c>
      <c r="AE2846" s="1">
        <v>45559</v>
      </c>
    </row>
    <row r="2847" spans="1:31" hidden="1" x14ac:dyDescent="0.25">
      <c r="A2847">
        <v>35080214002</v>
      </c>
      <c r="B2847" t="s">
        <v>1468</v>
      </c>
      <c r="C2847" t="s">
        <v>1469</v>
      </c>
      <c r="D2847" t="s">
        <v>2538</v>
      </c>
      <c r="E2847" s="2" t="s">
        <v>2538</v>
      </c>
      <c r="F2847">
        <v>2</v>
      </c>
      <c r="G2847">
        <v>14</v>
      </c>
      <c r="H2847" t="s">
        <v>1008</v>
      </c>
      <c r="I2847" t="s">
        <v>3369</v>
      </c>
      <c r="Q2847" t="s">
        <v>26</v>
      </c>
      <c r="R2847" t="s">
        <v>27</v>
      </c>
      <c r="S2847" t="s">
        <v>3370</v>
      </c>
      <c r="U2847" t="s">
        <v>3367</v>
      </c>
      <c r="V2847" t="s">
        <v>4136</v>
      </c>
      <c r="W2847">
        <v>6</v>
      </c>
      <c r="X2847">
        <v>2</v>
      </c>
      <c r="Y2847" t="s">
        <v>4386</v>
      </c>
      <c r="Z2847" t="s">
        <v>4387</v>
      </c>
      <c r="AA2847" t="s">
        <v>13738</v>
      </c>
      <c r="AB2847" t="s">
        <v>13657</v>
      </c>
      <c r="AC2847">
        <v>52</v>
      </c>
      <c r="AD2847" t="s">
        <v>4388</v>
      </c>
      <c r="AE2847" s="1">
        <v>45559</v>
      </c>
    </row>
    <row r="2848" spans="1:31" hidden="1" x14ac:dyDescent="0.25">
      <c r="A2848">
        <v>35011504015</v>
      </c>
      <c r="B2848" t="s">
        <v>1956</v>
      </c>
      <c r="C2848" t="s">
        <v>1957</v>
      </c>
      <c r="D2848" t="s">
        <v>2868</v>
      </c>
      <c r="E2848" s="2" t="s">
        <v>2868</v>
      </c>
      <c r="F2848">
        <v>15</v>
      </c>
      <c r="G2848">
        <v>107</v>
      </c>
      <c r="H2848" t="s">
        <v>3374</v>
      </c>
      <c r="J2848" t="s">
        <v>3115</v>
      </c>
      <c r="K2848" t="s">
        <v>3757</v>
      </c>
      <c r="L2848" t="s">
        <v>3758</v>
      </c>
      <c r="U2848" t="s">
        <v>3759</v>
      </c>
      <c r="V2848" t="s">
        <v>4298</v>
      </c>
      <c r="W2848">
        <v>6</v>
      </c>
      <c r="X2848">
        <v>2</v>
      </c>
      <c r="Y2848" t="s">
        <v>4386</v>
      </c>
      <c r="Z2848" t="s">
        <v>4387</v>
      </c>
      <c r="AA2848" t="s">
        <v>13739</v>
      </c>
      <c r="AB2848" t="s">
        <v>13657</v>
      </c>
      <c r="AC2848">
        <v>52</v>
      </c>
      <c r="AD2848" t="s">
        <v>4391</v>
      </c>
      <c r="AE2848" s="1">
        <v>45562</v>
      </c>
    </row>
    <row r="2849" spans="1:31" hidden="1" x14ac:dyDescent="0.25">
      <c r="A2849">
        <v>35011504013</v>
      </c>
      <c r="B2849" t="s">
        <v>1958</v>
      </c>
      <c r="C2849" t="s">
        <v>1959</v>
      </c>
      <c r="D2849" t="s">
        <v>2869</v>
      </c>
      <c r="E2849" s="2" t="s">
        <v>2869</v>
      </c>
      <c r="F2849">
        <v>15</v>
      </c>
      <c r="G2849">
        <v>107</v>
      </c>
      <c r="H2849" t="s">
        <v>3374</v>
      </c>
      <c r="J2849" t="s">
        <v>3115</v>
      </c>
      <c r="K2849" t="s">
        <v>3437</v>
      </c>
      <c r="L2849">
        <v>10020683</v>
      </c>
      <c r="U2849" t="s">
        <v>3367</v>
      </c>
      <c r="V2849" t="s">
        <v>4299</v>
      </c>
      <c r="W2849">
        <v>6</v>
      </c>
      <c r="X2849">
        <v>2</v>
      </c>
      <c r="Y2849" t="s">
        <v>4386</v>
      </c>
      <c r="Z2849" t="s">
        <v>4387</v>
      </c>
      <c r="AA2849" t="s">
        <v>13739</v>
      </c>
      <c r="AB2849" t="s">
        <v>13657</v>
      </c>
      <c r="AC2849">
        <v>52</v>
      </c>
      <c r="AD2849" t="s">
        <v>4391</v>
      </c>
      <c r="AE2849" s="1">
        <v>45562</v>
      </c>
    </row>
    <row r="2850" spans="1:31" hidden="1" x14ac:dyDescent="0.25">
      <c r="A2850">
        <v>35010241088</v>
      </c>
      <c r="B2850" t="s">
        <v>1658</v>
      </c>
      <c r="C2850" t="s">
        <v>1659</v>
      </c>
      <c r="D2850" t="s">
        <v>2687</v>
      </c>
      <c r="E2850" s="2" t="s">
        <v>2687</v>
      </c>
      <c r="F2850">
        <v>2</v>
      </c>
      <c r="G2850">
        <v>41</v>
      </c>
      <c r="H2850" t="s">
        <v>524</v>
      </c>
      <c r="I2850" t="s">
        <v>536</v>
      </c>
      <c r="Q2850" t="s">
        <v>26</v>
      </c>
      <c r="R2850" t="s">
        <v>27</v>
      </c>
      <c r="U2850" t="s">
        <v>3559</v>
      </c>
      <c r="V2850" t="s">
        <v>12140</v>
      </c>
      <c r="W2850">
        <v>6</v>
      </c>
      <c r="X2850">
        <v>2</v>
      </c>
      <c r="Y2850" t="s">
        <v>4386</v>
      </c>
      <c r="Z2850" t="s">
        <v>4387</v>
      </c>
      <c r="AA2850" t="s">
        <v>13739</v>
      </c>
      <c r="AB2850" t="s">
        <v>13657</v>
      </c>
      <c r="AC2850">
        <v>52</v>
      </c>
      <c r="AD2850" t="s">
        <v>4390</v>
      </c>
      <c r="AE2850" s="1">
        <v>45561</v>
      </c>
    </row>
    <row r="2851" spans="1:31" hidden="1" x14ac:dyDescent="0.25">
      <c r="A2851">
        <v>35010241161</v>
      </c>
      <c r="B2851" t="s">
        <v>1897</v>
      </c>
      <c r="C2851" t="s">
        <v>9404</v>
      </c>
      <c r="D2851" t="s">
        <v>2831</v>
      </c>
      <c r="E2851" s="2" t="s">
        <v>2831</v>
      </c>
      <c r="F2851">
        <v>2</v>
      </c>
      <c r="G2851">
        <v>41</v>
      </c>
      <c r="H2851" t="s">
        <v>541</v>
      </c>
      <c r="I2851" t="s">
        <v>1023</v>
      </c>
      <c r="Q2851" t="s">
        <v>26</v>
      </c>
      <c r="R2851" t="s">
        <v>27</v>
      </c>
      <c r="U2851" t="s">
        <v>3716</v>
      </c>
      <c r="V2851" t="s">
        <v>4282</v>
      </c>
      <c r="W2851">
        <v>4</v>
      </c>
      <c r="X2851">
        <v>2</v>
      </c>
      <c r="Y2851" t="s">
        <v>4386</v>
      </c>
      <c r="Z2851" t="s">
        <v>4387</v>
      </c>
      <c r="AA2851" t="s">
        <v>13739</v>
      </c>
      <c r="AB2851" t="s">
        <v>13657</v>
      </c>
      <c r="AC2851">
        <v>52</v>
      </c>
      <c r="AD2851" t="s">
        <v>4390</v>
      </c>
      <c r="AE2851" s="1">
        <v>45561</v>
      </c>
    </row>
    <row r="2852" spans="1:31" hidden="1" x14ac:dyDescent="0.25">
      <c r="A2852">
        <v>35010241160</v>
      </c>
      <c r="B2852" t="s">
        <v>1898</v>
      </c>
      <c r="C2852" t="s">
        <v>9405</v>
      </c>
      <c r="D2852" t="s">
        <v>2832</v>
      </c>
      <c r="E2852" s="2" t="s">
        <v>2832</v>
      </c>
      <c r="F2852">
        <v>2</v>
      </c>
      <c r="G2852">
        <v>41</v>
      </c>
      <c r="H2852" t="s">
        <v>541</v>
      </c>
      <c r="I2852" t="s">
        <v>1023</v>
      </c>
      <c r="Q2852" t="s">
        <v>26</v>
      </c>
      <c r="R2852" t="s">
        <v>27</v>
      </c>
      <c r="U2852" t="s">
        <v>3716</v>
      </c>
      <c r="V2852" t="s">
        <v>4282</v>
      </c>
      <c r="W2852">
        <v>4</v>
      </c>
      <c r="X2852">
        <v>2</v>
      </c>
      <c r="Y2852" t="s">
        <v>4386</v>
      </c>
      <c r="Z2852" t="s">
        <v>4387</v>
      </c>
      <c r="AA2852" t="s">
        <v>13739</v>
      </c>
      <c r="AB2852" t="s">
        <v>13657</v>
      </c>
      <c r="AC2852">
        <v>52</v>
      </c>
      <c r="AD2852" t="s">
        <v>4390</v>
      </c>
      <c r="AE2852" s="1">
        <v>45561</v>
      </c>
    </row>
    <row r="2853" spans="1:31" hidden="1" x14ac:dyDescent="0.25">
      <c r="A2853">
        <v>35080243005</v>
      </c>
      <c r="B2853" t="s">
        <v>2096</v>
      </c>
      <c r="C2853" t="s">
        <v>2097</v>
      </c>
      <c r="D2853" t="s">
        <v>2957</v>
      </c>
      <c r="E2853" s="2" t="s">
        <v>2957</v>
      </c>
      <c r="F2853">
        <v>2</v>
      </c>
      <c r="G2853">
        <v>43</v>
      </c>
      <c r="H2853" t="s">
        <v>10369</v>
      </c>
      <c r="I2853" t="s">
        <v>10423</v>
      </c>
      <c r="Q2853" t="s">
        <v>26</v>
      </c>
      <c r="R2853" t="s">
        <v>27</v>
      </c>
      <c r="U2853" t="s">
        <v>3716</v>
      </c>
      <c r="V2853" t="s">
        <v>13418</v>
      </c>
      <c r="W2853">
        <v>6</v>
      </c>
      <c r="X2853">
        <v>2</v>
      </c>
      <c r="Y2853" t="s">
        <v>4386</v>
      </c>
      <c r="Z2853" t="s">
        <v>4387</v>
      </c>
      <c r="AA2853" t="s">
        <v>13739</v>
      </c>
      <c r="AB2853" t="s">
        <v>13657</v>
      </c>
      <c r="AC2853">
        <v>52</v>
      </c>
      <c r="AD2853" t="s">
        <v>4392</v>
      </c>
      <c r="AE2853" s="1">
        <v>45568</v>
      </c>
    </row>
    <row r="2854" spans="1:31" hidden="1" x14ac:dyDescent="0.25">
      <c r="A2854">
        <v>35080243006</v>
      </c>
      <c r="B2854" t="s">
        <v>2098</v>
      </c>
      <c r="C2854" t="s">
        <v>2099</v>
      </c>
      <c r="D2854" t="s">
        <v>2958</v>
      </c>
      <c r="E2854" s="2" t="s">
        <v>2958</v>
      </c>
      <c r="F2854">
        <v>2</v>
      </c>
      <c r="G2854">
        <v>43</v>
      </c>
      <c r="H2854" t="s">
        <v>10369</v>
      </c>
      <c r="I2854" t="s">
        <v>10423</v>
      </c>
      <c r="Q2854" t="s">
        <v>26</v>
      </c>
      <c r="R2854" t="s">
        <v>27</v>
      </c>
      <c r="U2854" t="s">
        <v>3716</v>
      </c>
      <c r="V2854" t="s">
        <v>13418</v>
      </c>
      <c r="W2854">
        <v>6</v>
      </c>
      <c r="X2854">
        <v>2</v>
      </c>
      <c r="Y2854" t="s">
        <v>4386</v>
      </c>
      <c r="Z2854" t="s">
        <v>4387</v>
      </c>
      <c r="AA2854" t="s">
        <v>13739</v>
      </c>
      <c r="AB2854" t="s">
        <v>13657</v>
      </c>
      <c r="AC2854">
        <v>52</v>
      </c>
      <c r="AD2854" t="s">
        <v>4392</v>
      </c>
      <c r="AE2854" s="1">
        <v>45568</v>
      </c>
    </row>
    <row r="2855" spans="1:31" hidden="1" x14ac:dyDescent="0.25">
      <c r="A2855">
        <v>35080241040</v>
      </c>
      <c r="B2855" t="s">
        <v>1896</v>
      </c>
      <c r="C2855" t="s">
        <v>9403</v>
      </c>
      <c r="D2855" t="s">
        <v>2830</v>
      </c>
      <c r="E2855" s="2" t="s">
        <v>2830</v>
      </c>
      <c r="F2855">
        <v>2</v>
      </c>
      <c r="G2855">
        <v>41</v>
      </c>
      <c r="H2855" t="s">
        <v>541</v>
      </c>
      <c r="I2855" t="s">
        <v>536</v>
      </c>
      <c r="Q2855" t="s">
        <v>26</v>
      </c>
      <c r="R2855" t="s">
        <v>27</v>
      </c>
      <c r="U2855" t="s">
        <v>3715</v>
      </c>
      <c r="V2855" t="s">
        <v>4283</v>
      </c>
      <c r="W2855">
        <v>4</v>
      </c>
      <c r="X2855">
        <v>2</v>
      </c>
      <c r="Y2855" t="s">
        <v>4386</v>
      </c>
      <c r="Z2855" t="s">
        <v>4387</v>
      </c>
      <c r="AA2855" t="s">
        <v>13739</v>
      </c>
      <c r="AB2855" t="s">
        <v>13657</v>
      </c>
      <c r="AC2855">
        <v>52</v>
      </c>
      <c r="AD2855" t="s">
        <v>4390</v>
      </c>
      <c r="AE2855" s="1">
        <v>45561</v>
      </c>
    </row>
    <row r="2856" spans="1:31" hidden="1" x14ac:dyDescent="0.25">
      <c r="A2856">
        <v>35010242064</v>
      </c>
      <c r="B2856" t="s">
        <v>1868</v>
      </c>
      <c r="C2856" t="s">
        <v>1869</v>
      </c>
      <c r="D2856" t="s">
        <v>2816</v>
      </c>
      <c r="E2856" s="2" t="s">
        <v>2816</v>
      </c>
      <c r="F2856">
        <v>2</v>
      </c>
      <c r="G2856">
        <v>42</v>
      </c>
      <c r="H2856" t="s">
        <v>10758</v>
      </c>
      <c r="I2856" t="s">
        <v>10553</v>
      </c>
      <c r="Q2856" t="s">
        <v>20</v>
      </c>
      <c r="R2856" t="s">
        <v>21</v>
      </c>
      <c r="U2856" t="s">
        <v>11599</v>
      </c>
      <c r="V2856" t="s">
        <v>13340</v>
      </c>
      <c r="W2856">
        <v>6</v>
      </c>
      <c r="X2856">
        <v>2</v>
      </c>
      <c r="Y2856" t="s">
        <v>4386</v>
      </c>
      <c r="Z2856" t="s">
        <v>4387</v>
      </c>
      <c r="AA2856" t="s">
        <v>13739</v>
      </c>
      <c r="AB2856" t="s">
        <v>13657</v>
      </c>
      <c r="AC2856">
        <v>52</v>
      </c>
      <c r="AD2856" t="s">
        <v>4390</v>
      </c>
      <c r="AE2856" s="1">
        <v>45561</v>
      </c>
    </row>
    <row r="2857" spans="1:31" hidden="1" x14ac:dyDescent="0.25">
      <c r="A2857">
        <v>35070242047</v>
      </c>
      <c r="B2857" t="s">
        <v>5141</v>
      </c>
      <c r="C2857" t="s">
        <v>5142</v>
      </c>
      <c r="D2857" t="s">
        <v>5143</v>
      </c>
      <c r="E2857" s="2" t="s">
        <v>5143</v>
      </c>
      <c r="F2857">
        <v>2</v>
      </c>
      <c r="G2857">
        <v>42</v>
      </c>
      <c r="H2857" t="s">
        <v>10364</v>
      </c>
      <c r="I2857" t="s">
        <v>562</v>
      </c>
      <c r="Q2857" t="s">
        <v>20</v>
      </c>
      <c r="R2857" t="s">
        <v>21</v>
      </c>
      <c r="U2857" t="s">
        <v>10365</v>
      </c>
      <c r="V2857" t="s">
        <v>12122</v>
      </c>
      <c r="W2857">
        <v>5</v>
      </c>
      <c r="X2857">
        <v>1</v>
      </c>
      <c r="Y2857" t="s">
        <v>816</v>
      </c>
      <c r="Z2857">
        <v>4</v>
      </c>
      <c r="AA2857" t="s">
        <v>45</v>
      </c>
      <c r="AB2857" t="s">
        <v>13652</v>
      </c>
      <c r="AC2857">
        <v>87</v>
      </c>
      <c r="AD2857" t="s">
        <v>22</v>
      </c>
      <c r="AE2857" s="1">
        <v>45559</v>
      </c>
    </row>
    <row r="2858" spans="1:31" hidden="1" x14ac:dyDescent="0.25">
      <c r="A2858">
        <v>35070242035</v>
      </c>
      <c r="B2858" t="s">
        <v>5153</v>
      </c>
      <c r="C2858" t="s">
        <v>5154</v>
      </c>
      <c r="D2858" t="s">
        <v>5155</v>
      </c>
      <c r="E2858" s="2" t="s">
        <v>5155</v>
      </c>
      <c r="F2858">
        <v>2</v>
      </c>
      <c r="G2858">
        <v>42</v>
      </c>
      <c r="H2858" t="s">
        <v>10152</v>
      </c>
      <c r="I2858" t="s">
        <v>556</v>
      </c>
      <c r="Q2858" t="s">
        <v>26</v>
      </c>
      <c r="R2858" t="s">
        <v>27</v>
      </c>
      <c r="U2858" t="s">
        <v>10365</v>
      </c>
      <c r="V2858" t="s">
        <v>11948</v>
      </c>
      <c r="W2858">
        <v>4</v>
      </c>
      <c r="X2858">
        <v>1</v>
      </c>
      <c r="Y2858" t="s">
        <v>816</v>
      </c>
      <c r="Z2858">
        <v>4</v>
      </c>
      <c r="AA2858" t="s">
        <v>13662</v>
      </c>
      <c r="AB2858" t="s">
        <v>13651</v>
      </c>
      <c r="AC2858">
        <v>110</v>
      </c>
      <c r="AD2858" t="s">
        <v>22</v>
      </c>
      <c r="AE2858" s="1">
        <v>45559</v>
      </c>
    </row>
    <row r="2859" spans="1:31" hidden="1" x14ac:dyDescent="0.25">
      <c r="A2859">
        <v>35070241008</v>
      </c>
      <c r="B2859" t="s">
        <v>5285</v>
      </c>
      <c r="C2859" t="s">
        <v>5286</v>
      </c>
      <c r="D2859" t="s">
        <v>5287</v>
      </c>
      <c r="E2859" s="2" t="s">
        <v>5287</v>
      </c>
      <c r="F2859">
        <v>2</v>
      </c>
      <c r="G2859">
        <v>41</v>
      </c>
      <c r="H2859" t="s">
        <v>535</v>
      </c>
      <c r="I2859" t="s">
        <v>10343</v>
      </c>
      <c r="Q2859" t="s">
        <v>20</v>
      </c>
      <c r="R2859" t="s">
        <v>21</v>
      </c>
      <c r="U2859" t="s">
        <v>10365</v>
      </c>
      <c r="V2859" t="s">
        <v>12110</v>
      </c>
      <c r="W2859">
        <v>5</v>
      </c>
      <c r="X2859">
        <v>1</v>
      </c>
      <c r="Y2859" t="s">
        <v>816</v>
      </c>
      <c r="Z2859">
        <v>4</v>
      </c>
      <c r="AA2859" t="s">
        <v>13668</v>
      </c>
      <c r="AB2859" t="s">
        <v>13669</v>
      </c>
      <c r="AC2859">
        <v>103</v>
      </c>
      <c r="AD2859" t="s">
        <v>22</v>
      </c>
      <c r="AE2859" s="1">
        <v>45560</v>
      </c>
    </row>
    <row r="2860" spans="1:31" hidden="1" x14ac:dyDescent="0.25">
      <c r="A2860">
        <v>35070241062</v>
      </c>
      <c r="B2860" t="s">
        <v>5555</v>
      </c>
      <c r="C2860" t="s">
        <v>5556</v>
      </c>
      <c r="D2860" t="s">
        <v>5557</v>
      </c>
      <c r="E2860" s="2" t="s">
        <v>5557</v>
      </c>
      <c r="F2860">
        <v>2</v>
      </c>
      <c r="G2860">
        <v>41</v>
      </c>
      <c r="H2860" t="s">
        <v>535</v>
      </c>
      <c r="I2860" t="s">
        <v>10343</v>
      </c>
      <c r="Q2860" t="s">
        <v>20</v>
      </c>
      <c r="R2860" t="s">
        <v>21</v>
      </c>
      <c r="U2860" t="s">
        <v>10365</v>
      </c>
      <c r="V2860" t="s">
        <v>12110</v>
      </c>
      <c r="W2860">
        <v>5</v>
      </c>
      <c r="X2860">
        <v>1</v>
      </c>
      <c r="Y2860" t="s">
        <v>816</v>
      </c>
      <c r="Z2860">
        <v>4</v>
      </c>
      <c r="AA2860" t="s">
        <v>13675</v>
      </c>
      <c r="AB2860" t="s">
        <v>13652</v>
      </c>
      <c r="AC2860">
        <v>86</v>
      </c>
      <c r="AD2860" t="s">
        <v>22</v>
      </c>
      <c r="AE2860" s="1">
        <v>45561</v>
      </c>
    </row>
    <row r="2861" spans="1:31" x14ac:dyDescent="0.25">
      <c r="A2861" t="s">
        <v>5983</v>
      </c>
      <c r="B2861" t="s">
        <v>4409</v>
      </c>
      <c r="C2861" t="s">
        <v>4409</v>
      </c>
      <c r="D2861" t="s">
        <v>5999</v>
      </c>
      <c r="E2861" s="2" t="s">
        <v>5999</v>
      </c>
      <c r="F2861">
        <v>2</v>
      </c>
      <c r="G2861">
        <v>42</v>
      </c>
      <c r="H2861" t="s">
        <v>10364</v>
      </c>
      <c r="I2861" t="s">
        <v>561</v>
      </c>
      <c r="Q2861" t="s">
        <v>20</v>
      </c>
      <c r="R2861" t="s">
        <v>361</v>
      </c>
      <c r="U2861" t="s">
        <v>10365</v>
      </c>
      <c r="V2861" t="s">
        <v>12344</v>
      </c>
      <c r="W2861">
        <v>6</v>
      </c>
      <c r="X2861">
        <v>1</v>
      </c>
      <c r="Y2861" t="s">
        <v>816</v>
      </c>
      <c r="Z2861">
        <v>13</v>
      </c>
      <c r="AA2861" t="s">
        <v>13665</v>
      </c>
      <c r="AB2861" t="s">
        <v>13657</v>
      </c>
      <c r="AC2861">
        <v>52</v>
      </c>
      <c r="AD2861" t="s">
        <v>13741</v>
      </c>
      <c r="AE2861" s="1">
        <v>45566</v>
      </c>
    </row>
    <row r="2862" spans="1:31" hidden="1" x14ac:dyDescent="0.25">
      <c r="A2862">
        <v>35010241061</v>
      </c>
      <c r="B2862" t="s">
        <v>7577</v>
      </c>
      <c r="C2862" t="s">
        <v>7578</v>
      </c>
      <c r="D2862" t="s">
        <v>7579</v>
      </c>
      <c r="E2862" s="2" t="s">
        <v>7579</v>
      </c>
      <c r="F2862">
        <v>2</v>
      </c>
      <c r="G2862">
        <v>41</v>
      </c>
      <c r="H2862" t="s">
        <v>535</v>
      </c>
      <c r="I2862" t="s">
        <v>10709</v>
      </c>
      <c r="Q2862" t="s">
        <v>20</v>
      </c>
      <c r="R2862" t="s">
        <v>361</v>
      </c>
      <c r="U2862" t="s">
        <v>10365</v>
      </c>
      <c r="V2862" t="s">
        <v>12390</v>
      </c>
      <c r="W2862">
        <v>5</v>
      </c>
      <c r="X2862">
        <v>1</v>
      </c>
      <c r="Y2862" t="s">
        <v>13684</v>
      </c>
      <c r="Z2862">
        <v>4</v>
      </c>
      <c r="AA2862" t="s">
        <v>13711</v>
      </c>
      <c r="AB2862" t="s">
        <v>13710</v>
      </c>
      <c r="AC2862">
        <v>24</v>
      </c>
      <c r="AD2862" t="s">
        <v>13747</v>
      </c>
      <c r="AE2862" s="1">
        <v>45569</v>
      </c>
    </row>
    <row r="2863" spans="1:31" hidden="1" x14ac:dyDescent="0.25">
      <c r="A2863">
        <v>35010242019</v>
      </c>
      <c r="B2863" t="s">
        <v>7634</v>
      </c>
      <c r="C2863" t="s">
        <v>7635</v>
      </c>
      <c r="D2863" t="s">
        <v>7636</v>
      </c>
      <c r="E2863" s="2" t="s">
        <v>7636</v>
      </c>
      <c r="F2863">
        <v>2</v>
      </c>
      <c r="G2863">
        <v>42</v>
      </c>
      <c r="H2863" t="s">
        <v>10364</v>
      </c>
      <c r="I2863" t="s">
        <v>10553</v>
      </c>
      <c r="Q2863" t="s">
        <v>20</v>
      </c>
      <c r="R2863" t="s">
        <v>21</v>
      </c>
      <c r="U2863" t="s">
        <v>10365</v>
      </c>
      <c r="V2863" t="s">
        <v>12692</v>
      </c>
      <c r="W2863">
        <v>4</v>
      </c>
      <c r="X2863">
        <v>1</v>
      </c>
      <c r="Y2863" t="s">
        <v>13684</v>
      </c>
      <c r="Z2863">
        <v>4</v>
      </c>
      <c r="AA2863" t="s">
        <v>13713</v>
      </c>
      <c r="AB2863" t="s">
        <v>13710</v>
      </c>
      <c r="AC2863">
        <v>26</v>
      </c>
      <c r="AD2863" t="s">
        <v>13747</v>
      </c>
      <c r="AE2863" s="1">
        <v>45569</v>
      </c>
    </row>
    <row r="2864" spans="1:31" hidden="1" x14ac:dyDescent="0.25">
      <c r="A2864">
        <v>35010242043</v>
      </c>
      <c r="B2864" t="s">
        <v>1809</v>
      </c>
      <c r="C2864" t="s">
        <v>1810</v>
      </c>
      <c r="D2864" t="s">
        <v>2780</v>
      </c>
      <c r="E2864" s="2" t="s">
        <v>2780</v>
      </c>
      <c r="F2864">
        <v>2</v>
      </c>
      <c r="G2864">
        <v>42</v>
      </c>
      <c r="H2864" t="s">
        <v>10152</v>
      </c>
      <c r="I2864" t="s">
        <v>3666</v>
      </c>
      <c r="Q2864" t="s">
        <v>20</v>
      </c>
      <c r="R2864" t="s">
        <v>21</v>
      </c>
      <c r="U2864" t="s">
        <v>3667</v>
      </c>
      <c r="V2864" t="s">
        <v>13323</v>
      </c>
      <c r="W2864">
        <v>6</v>
      </c>
      <c r="X2864">
        <v>2</v>
      </c>
      <c r="Y2864" t="s">
        <v>4386</v>
      </c>
      <c r="Z2864" t="s">
        <v>4387</v>
      </c>
      <c r="AA2864" t="s">
        <v>13739</v>
      </c>
      <c r="AB2864" t="s">
        <v>13657</v>
      </c>
      <c r="AC2864">
        <v>52</v>
      </c>
      <c r="AD2864" t="s">
        <v>4391</v>
      </c>
      <c r="AE2864" s="1">
        <v>45562</v>
      </c>
    </row>
    <row r="2865" spans="1:31" hidden="1" x14ac:dyDescent="0.25">
      <c r="A2865">
        <v>35010241166</v>
      </c>
      <c r="B2865" t="s">
        <v>1107</v>
      </c>
      <c r="C2865" t="s">
        <v>1108</v>
      </c>
      <c r="D2865" t="s">
        <v>2302</v>
      </c>
      <c r="E2865" s="2" t="s">
        <v>2302</v>
      </c>
      <c r="F2865">
        <v>2</v>
      </c>
      <c r="G2865">
        <v>42</v>
      </c>
      <c r="H2865" t="s">
        <v>11566</v>
      </c>
      <c r="I2865" t="s">
        <v>3086</v>
      </c>
      <c r="Q2865" t="s">
        <v>20</v>
      </c>
      <c r="R2865" t="s">
        <v>21</v>
      </c>
      <c r="U2865" t="s">
        <v>3087</v>
      </c>
      <c r="V2865" t="s">
        <v>13149</v>
      </c>
      <c r="W2865">
        <v>6</v>
      </c>
      <c r="X2865">
        <v>2</v>
      </c>
      <c r="Y2865" t="s">
        <v>4386</v>
      </c>
      <c r="Z2865" t="s">
        <v>4387</v>
      </c>
      <c r="AA2865" t="s">
        <v>13737</v>
      </c>
      <c r="AB2865" t="s">
        <v>13657</v>
      </c>
      <c r="AC2865">
        <v>52</v>
      </c>
      <c r="AD2865" t="s">
        <v>4388</v>
      </c>
    </row>
    <row r="2866" spans="1:31" hidden="1" x14ac:dyDescent="0.25">
      <c r="A2866">
        <v>35010242158</v>
      </c>
      <c r="B2866" t="s">
        <v>1109</v>
      </c>
      <c r="C2866" t="s">
        <v>9232</v>
      </c>
      <c r="D2866" t="s">
        <v>2303</v>
      </c>
      <c r="E2866" s="2" t="s">
        <v>2303</v>
      </c>
      <c r="F2866">
        <v>2</v>
      </c>
      <c r="G2866">
        <v>42</v>
      </c>
      <c r="H2866" t="s">
        <v>11567</v>
      </c>
      <c r="I2866" t="s">
        <v>3088</v>
      </c>
      <c r="Q2866" t="s">
        <v>20</v>
      </c>
      <c r="R2866" t="s">
        <v>21</v>
      </c>
      <c r="U2866" t="s">
        <v>3087</v>
      </c>
      <c r="V2866" t="s">
        <v>13150</v>
      </c>
      <c r="W2866">
        <v>6</v>
      </c>
      <c r="X2866">
        <v>2</v>
      </c>
      <c r="Y2866" t="s">
        <v>4386</v>
      </c>
      <c r="Z2866" t="s">
        <v>4387</v>
      </c>
      <c r="AA2866" t="s">
        <v>13737</v>
      </c>
      <c r="AB2866" t="s">
        <v>13657</v>
      </c>
      <c r="AC2866">
        <v>52</v>
      </c>
      <c r="AD2866" t="s">
        <v>4388</v>
      </c>
    </row>
    <row r="2867" spans="1:31" hidden="1" x14ac:dyDescent="0.25">
      <c r="A2867">
        <v>35010242156</v>
      </c>
      <c r="B2867" t="s">
        <v>1110</v>
      </c>
      <c r="C2867" t="s">
        <v>1111</v>
      </c>
      <c r="D2867" t="s">
        <v>2304</v>
      </c>
      <c r="E2867" s="2" t="s">
        <v>2304</v>
      </c>
      <c r="F2867">
        <v>2</v>
      </c>
      <c r="G2867">
        <v>42</v>
      </c>
      <c r="H2867" t="s">
        <v>11567</v>
      </c>
      <c r="I2867" t="s">
        <v>3088</v>
      </c>
      <c r="Q2867" t="s">
        <v>20</v>
      </c>
      <c r="R2867" t="s">
        <v>21</v>
      </c>
      <c r="U2867" t="s">
        <v>3087</v>
      </c>
      <c r="V2867" t="s">
        <v>13150</v>
      </c>
      <c r="W2867">
        <v>6</v>
      </c>
      <c r="X2867">
        <v>2</v>
      </c>
      <c r="Y2867" t="s">
        <v>4386</v>
      </c>
      <c r="Z2867" t="s">
        <v>4387</v>
      </c>
      <c r="AA2867" t="s">
        <v>13737</v>
      </c>
      <c r="AB2867" t="s">
        <v>13657</v>
      </c>
      <c r="AC2867">
        <v>52</v>
      </c>
      <c r="AD2867" t="s">
        <v>4388</v>
      </c>
    </row>
    <row r="2868" spans="1:31" hidden="1" x14ac:dyDescent="0.25">
      <c r="A2868">
        <v>35010242150</v>
      </c>
      <c r="B2868" t="s">
        <v>1112</v>
      </c>
      <c r="C2868" t="s">
        <v>1113</v>
      </c>
      <c r="D2868" t="s">
        <v>2305</v>
      </c>
      <c r="E2868" s="2" t="s">
        <v>2305</v>
      </c>
      <c r="F2868">
        <v>2</v>
      </c>
      <c r="G2868">
        <v>42</v>
      </c>
      <c r="H2868" t="s">
        <v>11567</v>
      </c>
      <c r="I2868" t="s">
        <v>3088</v>
      </c>
      <c r="Q2868" t="s">
        <v>20</v>
      </c>
      <c r="R2868" t="s">
        <v>21</v>
      </c>
      <c r="U2868" t="s">
        <v>3087</v>
      </c>
      <c r="V2868" t="s">
        <v>13150</v>
      </c>
      <c r="W2868">
        <v>6</v>
      </c>
      <c r="X2868">
        <v>2</v>
      </c>
      <c r="Y2868" t="s">
        <v>4386</v>
      </c>
      <c r="Z2868" t="s">
        <v>4387</v>
      </c>
      <c r="AA2868" t="s">
        <v>13737</v>
      </c>
      <c r="AB2868" t="s">
        <v>13657</v>
      </c>
      <c r="AC2868">
        <v>52</v>
      </c>
      <c r="AD2868" t="s">
        <v>4388</v>
      </c>
    </row>
    <row r="2869" spans="1:31" hidden="1" x14ac:dyDescent="0.25">
      <c r="A2869">
        <v>35010242154</v>
      </c>
      <c r="B2869" t="s">
        <v>1114</v>
      </c>
      <c r="C2869" t="s">
        <v>1115</v>
      </c>
      <c r="D2869" t="s">
        <v>2306</v>
      </c>
      <c r="E2869" s="2" t="s">
        <v>2306</v>
      </c>
      <c r="F2869">
        <v>2</v>
      </c>
      <c r="G2869">
        <v>42</v>
      </c>
      <c r="H2869" t="s">
        <v>11567</v>
      </c>
      <c r="I2869" t="s">
        <v>3088</v>
      </c>
      <c r="Q2869" t="s">
        <v>20</v>
      </c>
      <c r="R2869" t="s">
        <v>21</v>
      </c>
      <c r="U2869" t="s">
        <v>3087</v>
      </c>
      <c r="V2869" t="s">
        <v>13150</v>
      </c>
      <c r="W2869">
        <v>6</v>
      </c>
      <c r="X2869">
        <v>2</v>
      </c>
      <c r="Y2869" t="s">
        <v>4386</v>
      </c>
      <c r="Z2869" t="s">
        <v>4387</v>
      </c>
      <c r="AA2869" t="s">
        <v>13737</v>
      </c>
      <c r="AB2869" t="s">
        <v>13657</v>
      </c>
      <c r="AC2869">
        <v>52</v>
      </c>
      <c r="AD2869" t="s">
        <v>4388</v>
      </c>
    </row>
    <row r="2870" spans="1:31" hidden="1" x14ac:dyDescent="0.25">
      <c r="A2870">
        <v>35010242155</v>
      </c>
      <c r="B2870" t="s">
        <v>1116</v>
      </c>
      <c r="C2870" t="s">
        <v>1117</v>
      </c>
      <c r="D2870" t="s">
        <v>2307</v>
      </c>
      <c r="E2870" s="2" t="s">
        <v>2307</v>
      </c>
      <c r="F2870">
        <v>2</v>
      </c>
      <c r="G2870">
        <v>42</v>
      </c>
      <c r="H2870" t="s">
        <v>11567</v>
      </c>
      <c r="I2870" t="s">
        <v>3088</v>
      </c>
      <c r="Q2870" t="s">
        <v>20</v>
      </c>
      <c r="R2870" t="s">
        <v>21</v>
      </c>
      <c r="U2870" t="s">
        <v>3087</v>
      </c>
      <c r="V2870" t="s">
        <v>13150</v>
      </c>
      <c r="W2870">
        <v>6</v>
      </c>
      <c r="X2870">
        <v>2</v>
      </c>
      <c r="Y2870" t="s">
        <v>4386</v>
      </c>
      <c r="Z2870" t="s">
        <v>4387</v>
      </c>
      <c r="AA2870" t="s">
        <v>13737</v>
      </c>
      <c r="AB2870" t="s">
        <v>13657</v>
      </c>
      <c r="AC2870">
        <v>52</v>
      </c>
      <c r="AD2870" t="s">
        <v>4388</v>
      </c>
    </row>
    <row r="2871" spans="1:31" hidden="1" x14ac:dyDescent="0.25">
      <c r="A2871">
        <v>35010242157</v>
      </c>
      <c r="B2871" t="s">
        <v>1118</v>
      </c>
      <c r="C2871" t="s">
        <v>1119</v>
      </c>
      <c r="D2871" t="s">
        <v>2308</v>
      </c>
      <c r="E2871" s="2" t="s">
        <v>2308</v>
      </c>
      <c r="F2871">
        <v>2</v>
      </c>
      <c r="G2871">
        <v>42</v>
      </c>
      <c r="H2871" t="s">
        <v>11567</v>
      </c>
      <c r="I2871" t="s">
        <v>3088</v>
      </c>
      <c r="Q2871" t="s">
        <v>20</v>
      </c>
      <c r="R2871" t="s">
        <v>21</v>
      </c>
      <c r="U2871" t="s">
        <v>3087</v>
      </c>
      <c r="V2871" t="s">
        <v>13150</v>
      </c>
      <c r="W2871">
        <v>6</v>
      </c>
      <c r="X2871">
        <v>2</v>
      </c>
      <c r="Y2871" t="s">
        <v>4386</v>
      </c>
      <c r="Z2871" t="s">
        <v>4387</v>
      </c>
      <c r="AA2871" t="s">
        <v>13737</v>
      </c>
      <c r="AB2871" t="s">
        <v>13657</v>
      </c>
      <c r="AC2871">
        <v>52</v>
      </c>
      <c r="AD2871" t="s">
        <v>4388</v>
      </c>
    </row>
    <row r="2872" spans="1:31" hidden="1" x14ac:dyDescent="0.25">
      <c r="A2872">
        <v>35010242152</v>
      </c>
      <c r="B2872" t="s">
        <v>1120</v>
      </c>
      <c r="C2872" t="s">
        <v>1121</v>
      </c>
      <c r="D2872" t="s">
        <v>2309</v>
      </c>
      <c r="E2872" s="2" t="s">
        <v>2309</v>
      </c>
      <c r="F2872">
        <v>2</v>
      </c>
      <c r="G2872">
        <v>42</v>
      </c>
      <c r="H2872" t="s">
        <v>11566</v>
      </c>
      <c r="I2872" t="s">
        <v>3088</v>
      </c>
      <c r="Q2872" t="s">
        <v>20</v>
      </c>
      <c r="R2872" t="s">
        <v>21</v>
      </c>
      <c r="U2872" t="s">
        <v>3087</v>
      </c>
      <c r="V2872" t="s">
        <v>13151</v>
      </c>
      <c r="W2872">
        <v>6</v>
      </c>
      <c r="X2872">
        <v>2</v>
      </c>
      <c r="Y2872" t="s">
        <v>4386</v>
      </c>
      <c r="Z2872" t="s">
        <v>4387</v>
      </c>
      <c r="AA2872" t="s">
        <v>13737</v>
      </c>
      <c r="AB2872" t="s">
        <v>13657</v>
      </c>
      <c r="AC2872">
        <v>52</v>
      </c>
      <c r="AD2872" t="s">
        <v>4388</v>
      </c>
    </row>
    <row r="2873" spans="1:31" hidden="1" x14ac:dyDescent="0.25">
      <c r="A2873">
        <v>35010241165</v>
      </c>
      <c r="B2873" t="s">
        <v>1122</v>
      </c>
      <c r="C2873" t="s">
        <v>1123</v>
      </c>
      <c r="D2873" t="s">
        <v>2310</v>
      </c>
      <c r="E2873" s="2" t="s">
        <v>2310</v>
      </c>
      <c r="F2873">
        <v>2</v>
      </c>
      <c r="G2873">
        <v>42</v>
      </c>
      <c r="H2873" t="s">
        <v>11567</v>
      </c>
      <c r="I2873" t="s">
        <v>3088</v>
      </c>
      <c r="Q2873" t="s">
        <v>20</v>
      </c>
      <c r="R2873" t="s">
        <v>21</v>
      </c>
      <c r="U2873" t="s">
        <v>3087</v>
      </c>
      <c r="V2873" t="s">
        <v>13150</v>
      </c>
      <c r="W2873">
        <v>6</v>
      </c>
      <c r="X2873">
        <v>2</v>
      </c>
      <c r="Y2873" t="s">
        <v>4386</v>
      </c>
      <c r="Z2873" t="s">
        <v>4387</v>
      </c>
      <c r="AA2873" t="s">
        <v>13737</v>
      </c>
      <c r="AB2873" t="s">
        <v>13657</v>
      </c>
      <c r="AC2873">
        <v>52</v>
      </c>
      <c r="AD2873" t="s">
        <v>4388</v>
      </c>
    </row>
    <row r="2874" spans="1:31" hidden="1" x14ac:dyDescent="0.25">
      <c r="A2874">
        <v>35010242159</v>
      </c>
      <c r="B2874" t="s">
        <v>4409</v>
      </c>
      <c r="C2874" t="s">
        <v>4409</v>
      </c>
      <c r="D2874" t="s">
        <v>2311</v>
      </c>
      <c r="E2874" s="2" t="s">
        <v>2311</v>
      </c>
      <c r="F2874">
        <v>2</v>
      </c>
      <c r="G2874">
        <v>42</v>
      </c>
      <c r="H2874" t="s">
        <v>11567</v>
      </c>
      <c r="I2874" t="s">
        <v>3088</v>
      </c>
      <c r="Q2874" t="s">
        <v>20</v>
      </c>
      <c r="R2874" t="s">
        <v>21</v>
      </c>
      <c r="U2874" t="s">
        <v>3087</v>
      </c>
      <c r="V2874" t="s">
        <v>13150</v>
      </c>
      <c r="W2874">
        <v>6</v>
      </c>
      <c r="X2874">
        <v>2</v>
      </c>
      <c r="Y2874" t="s">
        <v>4386</v>
      </c>
      <c r="Z2874" t="s">
        <v>4387</v>
      </c>
      <c r="AA2874" t="s">
        <v>13737</v>
      </c>
      <c r="AB2874" t="s">
        <v>13657</v>
      </c>
      <c r="AC2874">
        <v>52</v>
      </c>
      <c r="AD2874" t="s">
        <v>4388</v>
      </c>
    </row>
    <row r="2875" spans="1:31" hidden="1" x14ac:dyDescent="0.25">
      <c r="A2875">
        <v>35010242151</v>
      </c>
      <c r="B2875" t="s">
        <v>1124</v>
      </c>
      <c r="C2875" t="s">
        <v>9233</v>
      </c>
      <c r="D2875" t="s">
        <v>2312</v>
      </c>
      <c r="E2875" s="2" t="s">
        <v>2312</v>
      </c>
      <c r="F2875">
        <v>2</v>
      </c>
      <c r="G2875">
        <v>42</v>
      </c>
      <c r="H2875" t="s">
        <v>11567</v>
      </c>
      <c r="I2875" t="s">
        <v>3088</v>
      </c>
      <c r="Q2875" t="s">
        <v>20</v>
      </c>
      <c r="R2875" t="s">
        <v>21</v>
      </c>
      <c r="U2875" t="s">
        <v>3087</v>
      </c>
      <c r="V2875" t="s">
        <v>13150</v>
      </c>
      <c r="W2875">
        <v>6</v>
      </c>
      <c r="X2875">
        <v>2</v>
      </c>
      <c r="Y2875" t="s">
        <v>4386</v>
      </c>
      <c r="Z2875" t="s">
        <v>4387</v>
      </c>
      <c r="AA2875" t="s">
        <v>13737</v>
      </c>
      <c r="AB2875" t="s">
        <v>13657</v>
      </c>
      <c r="AC2875">
        <v>52</v>
      </c>
      <c r="AD2875" t="s">
        <v>4388</v>
      </c>
    </row>
    <row r="2876" spans="1:31" hidden="1" x14ac:dyDescent="0.25">
      <c r="A2876">
        <v>35070243008</v>
      </c>
      <c r="B2876" t="s">
        <v>5314</v>
      </c>
      <c r="C2876" t="s">
        <v>5315</v>
      </c>
      <c r="D2876" t="s">
        <v>5316</v>
      </c>
      <c r="E2876" s="2" t="s">
        <v>5316</v>
      </c>
      <c r="F2876">
        <v>2</v>
      </c>
      <c r="G2876">
        <v>43</v>
      </c>
      <c r="H2876" t="s">
        <v>10369</v>
      </c>
      <c r="I2876" t="s">
        <v>543</v>
      </c>
      <c r="Q2876" t="s">
        <v>26</v>
      </c>
      <c r="R2876" t="s">
        <v>27</v>
      </c>
      <c r="U2876" t="s">
        <v>569</v>
      </c>
      <c r="V2876" t="s">
        <v>12165</v>
      </c>
      <c r="W2876">
        <v>4</v>
      </c>
      <c r="X2876">
        <v>1</v>
      </c>
      <c r="Y2876" t="s">
        <v>816</v>
      </c>
      <c r="Z2876">
        <v>4</v>
      </c>
      <c r="AA2876" t="s">
        <v>13670</v>
      </c>
      <c r="AB2876" t="s">
        <v>13652</v>
      </c>
      <c r="AC2876">
        <v>85</v>
      </c>
      <c r="AD2876" t="s">
        <v>22</v>
      </c>
      <c r="AE2876" s="1">
        <v>45560</v>
      </c>
    </row>
    <row r="2877" spans="1:31" hidden="1" x14ac:dyDescent="0.25">
      <c r="A2877">
        <v>35010241142</v>
      </c>
      <c r="B2877" t="s">
        <v>7152</v>
      </c>
      <c r="C2877" t="s">
        <v>7153</v>
      </c>
      <c r="D2877" t="s">
        <v>7154</v>
      </c>
      <c r="E2877" s="2" t="s">
        <v>7154</v>
      </c>
      <c r="F2877">
        <v>2</v>
      </c>
      <c r="G2877">
        <v>41</v>
      </c>
      <c r="H2877" t="s">
        <v>524</v>
      </c>
      <c r="I2877" t="s">
        <v>10522</v>
      </c>
      <c r="Q2877" t="s">
        <v>26</v>
      </c>
      <c r="R2877" t="s">
        <v>27</v>
      </c>
      <c r="U2877" t="s">
        <v>569</v>
      </c>
      <c r="V2877" t="s">
        <v>12234</v>
      </c>
      <c r="W2877">
        <v>5</v>
      </c>
      <c r="X2877">
        <v>1</v>
      </c>
      <c r="Y2877" t="s">
        <v>13684</v>
      </c>
      <c r="Z2877">
        <v>5</v>
      </c>
      <c r="AA2877" t="s">
        <v>13700</v>
      </c>
      <c r="AB2877" t="s">
        <v>13701</v>
      </c>
      <c r="AC2877">
        <v>5</v>
      </c>
      <c r="AD2877" t="s">
        <v>13743</v>
      </c>
      <c r="AE2877" s="1">
        <v>45567</v>
      </c>
    </row>
    <row r="2878" spans="1:31" hidden="1" x14ac:dyDescent="0.25">
      <c r="A2878">
        <v>35010241162</v>
      </c>
      <c r="B2878" t="s">
        <v>1146</v>
      </c>
      <c r="C2878" t="s">
        <v>1147</v>
      </c>
      <c r="D2878" t="s">
        <v>2326</v>
      </c>
      <c r="E2878" s="2" t="s">
        <v>2326</v>
      </c>
      <c r="F2878">
        <v>2</v>
      </c>
      <c r="G2878">
        <v>41</v>
      </c>
      <c r="H2878" t="s">
        <v>541</v>
      </c>
      <c r="I2878" t="s">
        <v>543</v>
      </c>
      <c r="Q2878" t="s">
        <v>26</v>
      </c>
      <c r="R2878" t="s">
        <v>27</v>
      </c>
      <c r="U2878" t="s">
        <v>569</v>
      </c>
      <c r="V2878" t="s">
        <v>4007</v>
      </c>
      <c r="W2878">
        <v>6</v>
      </c>
      <c r="X2878">
        <v>2</v>
      </c>
      <c r="Y2878" t="s">
        <v>4386</v>
      </c>
      <c r="Z2878" t="s">
        <v>4387</v>
      </c>
      <c r="AA2878" t="s">
        <v>13737</v>
      </c>
      <c r="AB2878" t="s">
        <v>13657</v>
      </c>
      <c r="AC2878">
        <v>52</v>
      </c>
      <c r="AD2878" t="s">
        <v>4388</v>
      </c>
    </row>
    <row r="2879" spans="1:31" hidden="1" x14ac:dyDescent="0.25">
      <c r="A2879">
        <v>35010242140</v>
      </c>
      <c r="B2879" t="s">
        <v>1150</v>
      </c>
      <c r="C2879" t="s">
        <v>1151</v>
      </c>
      <c r="D2879" t="s">
        <v>2328</v>
      </c>
      <c r="E2879" s="2" t="s">
        <v>2328</v>
      </c>
      <c r="F2879">
        <v>2</v>
      </c>
      <c r="G2879">
        <v>42</v>
      </c>
      <c r="H2879" t="s">
        <v>11569</v>
      </c>
      <c r="I2879" t="s">
        <v>3100</v>
      </c>
      <c r="Q2879" t="s">
        <v>20</v>
      </c>
      <c r="R2879" t="s">
        <v>361</v>
      </c>
      <c r="U2879" t="s">
        <v>569</v>
      </c>
      <c r="V2879" t="s">
        <v>13162</v>
      </c>
      <c r="W2879">
        <v>6</v>
      </c>
      <c r="X2879">
        <v>2</v>
      </c>
      <c r="Y2879" t="s">
        <v>4386</v>
      </c>
      <c r="Z2879" t="s">
        <v>4387</v>
      </c>
      <c r="AA2879" t="s">
        <v>13737</v>
      </c>
      <c r="AB2879" t="s">
        <v>13657</v>
      </c>
      <c r="AC2879">
        <v>52</v>
      </c>
      <c r="AD2879" t="s">
        <v>4388</v>
      </c>
    </row>
    <row r="2880" spans="1:31" hidden="1" x14ac:dyDescent="0.25">
      <c r="A2880">
        <v>35010242005</v>
      </c>
      <c r="B2880" t="s">
        <v>1888</v>
      </c>
      <c r="C2880" t="s">
        <v>1889</v>
      </c>
      <c r="D2880" t="s">
        <v>2826</v>
      </c>
      <c r="E2880" s="2" t="s">
        <v>2826</v>
      </c>
      <c r="F2880">
        <v>2</v>
      </c>
      <c r="G2880">
        <v>42</v>
      </c>
      <c r="H2880" t="s">
        <v>10152</v>
      </c>
      <c r="I2880" t="s">
        <v>10423</v>
      </c>
      <c r="Q2880" t="s">
        <v>26</v>
      </c>
      <c r="R2880" t="s">
        <v>361</v>
      </c>
      <c r="U2880" t="s">
        <v>3711</v>
      </c>
      <c r="V2880" t="s">
        <v>13347</v>
      </c>
      <c r="W2880">
        <v>6</v>
      </c>
      <c r="X2880">
        <v>2</v>
      </c>
      <c r="Y2880" t="s">
        <v>4386</v>
      </c>
      <c r="Z2880" t="s">
        <v>4387</v>
      </c>
      <c r="AA2880" t="s">
        <v>13739</v>
      </c>
      <c r="AB2880" t="s">
        <v>13657</v>
      </c>
      <c r="AC2880">
        <v>52</v>
      </c>
      <c r="AD2880" t="s">
        <v>4390</v>
      </c>
      <c r="AE2880" s="1">
        <v>45561</v>
      </c>
    </row>
    <row r="2881" spans="1:31" hidden="1" x14ac:dyDescent="0.25">
      <c r="A2881">
        <v>35070241002</v>
      </c>
      <c r="B2881" t="s">
        <v>1649</v>
      </c>
      <c r="C2881" t="s">
        <v>4409</v>
      </c>
      <c r="D2881" t="s">
        <v>2679</v>
      </c>
      <c r="E2881" s="2" t="s">
        <v>2679</v>
      </c>
      <c r="F2881">
        <v>2</v>
      </c>
      <c r="G2881">
        <v>41</v>
      </c>
      <c r="H2881" t="s">
        <v>3075</v>
      </c>
      <c r="I2881" t="s">
        <v>3544</v>
      </c>
      <c r="Q2881" t="s">
        <v>20</v>
      </c>
      <c r="R2881" t="s">
        <v>21</v>
      </c>
      <c r="U2881" t="s">
        <v>3545</v>
      </c>
      <c r="V2881" t="s">
        <v>13272</v>
      </c>
      <c r="W2881">
        <v>6</v>
      </c>
      <c r="X2881">
        <v>2</v>
      </c>
      <c r="Y2881" t="s">
        <v>4386</v>
      </c>
      <c r="Z2881" t="s">
        <v>4387</v>
      </c>
      <c r="AA2881" t="s">
        <v>13739</v>
      </c>
      <c r="AB2881" t="s">
        <v>13657</v>
      </c>
      <c r="AC2881">
        <v>52</v>
      </c>
      <c r="AD2881" t="s">
        <v>4390</v>
      </c>
      <c r="AE2881" s="1">
        <v>45560</v>
      </c>
    </row>
    <row r="2882" spans="1:31" hidden="1" x14ac:dyDescent="0.25">
      <c r="A2882">
        <v>35080241011</v>
      </c>
      <c r="B2882" t="s">
        <v>1648</v>
      </c>
      <c r="C2882" t="s">
        <v>9354</v>
      </c>
      <c r="D2882" t="s">
        <v>2678</v>
      </c>
      <c r="E2882" s="2" t="s">
        <v>2678</v>
      </c>
      <c r="F2882">
        <v>2</v>
      </c>
      <c r="G2882">
        <v>41</v>
      </c>
      <c r="H2882" t="s">
        <v>541</v>
      </c>
      <c r="I2882" t="s">
        <v>3541</v>
      </c>
      <c r="Q2882" t="s">
        <v>20</v>
      </c>
      <c r="R2882" t="s">
        <v>21</v>
      </c>
      <c r="U2882" t="s">
        <v>3543</v>
      </c>
      <c r="V2882" t="s">
        <v>4231</v>
      </c>
      <c r="W2882">
        <v>4</v>
      </c>
      <c r="X2882">
        <v>2</v>
      </c>
      <c r="Y2882" t="s">
        <v>4386</v>
      </c>
      <c r="Z2882" t="s">
        <v>4387</v>
      </c>
      <c r="AA2882" t="s">
        <v>13739</v>
      </c>
      <c r="AB2882" t="s">
        <v>13657</v>
      </c>
      <c r="AC2882">
        <v>52</v>
      </c>
      <c r="AD2882" t="s">
        <v>4390</v>
      </c>
      <c r="AE2882" s="1">
        <v>45560</v>
      </c>
    </row>
    <row r="2883" spans="1:31" hidden="1" x14ac:dyDescent="0.25">
      <c r="A2883">
        <v>35010241081</v>
      </c>
      <c r="B2883" t="s">
        <v>1894</v>
      </c>
      <c r="C2883" t="s">
        <v>1895</v>
      </c>
      <c r="D2883" t="s">
        <v>2829</v>
      </c>
      <c r="E2883" s="2" t="s">
        <v>2829</v>
      </c>
      <c r="F2883">
        <v>2</v>
      </c>
      <c r="G2883">
        <v>41</v>
      </c>
      <c r="H2883" t="s">
        <v>541</v>
      </c>
      <c r="I2883" t="s">
        <v>1023</v>
      </c>
      <c r="Q2883" t="s">
        <v>26</v>
      </c>
      <c r="R2883" t="s">
        <v>27</v>
      </c>
      <c r="U2883" t="s">
        <v>3714</v>
      </c>
      <c r="V2883" t="s">
        <v>4282</v>
      </c>
      <c r="W2883">
        <v>6</v>
      </c>
      <c r="X2883">
        <v>2</v>
      </c>
      <c r="Y2883" t="s">
        <v>4386</v>
      </c>
      <c r="Z2883" t="s">
        <v>4387</v>
      </c>
      <c r="AA2883" t="s">
        <v>13739</v>
      </c>
      <c r="AB2883" t="s">
        <v>13657</v>
      </c>
      <c r="AC2883">
        <v>52</v>
      </c>
      <c r="AD2883" t="s">
        <v>4390</v>
      </c>
      <c r="AE2883" s="1">
        <v>45561</v>
      </c>
    </row>
    <row r="2884" spans="1:31" hidden="1" x14ac:dyDescent="0.25">
      <c r="A2884">
        <v>35070216010</v>
      </c>
      <c r="B2884" t="s">
        <v>6955</v>
      </c>
      <c r="C2884" t="s">
        <v>6956</v>
      </c>
      <c r="D2884" t="s">
        <v>6957</v>
      </c>
      <c r="E2884" s="2" t="s">
        <v>6957</v>
      </c>
      <c r="F2884">
        <v>2</v>
      </c>
      <c r="G2884">
        <v>16</v>
      </c>
      <c r="H2884" t="s">
        <v>123</v>
      </c>
      <c r="I2884" t="s">
        <v>10907</v>
      </c>
      <c r="Q2884" t="s">
        <v>26</v>
      </c>
      <c r="R2884" t="s">
        <v>27</v>
      </c>
      <c r="S2884" t="s">
        <v>10908</v>
      </c>
      <c r="U2884" t="s">
        <v>10909</v>
      </c>
      <c r="V2884" t="s">
        <v>12546</v>
      </c>
      <c r="W2884">
        <v>4</v>
      </c>
      <c r="X2884">
        <v>1</v>
      </c>
      <c r="Y2884" t="s">
        <v>13684</v>
      </c>
      <c r="Z2884">
        <v>5</v>
      </c>
      <c r="AA2884" t="s">
        <v>13704</v>
      </c>
      <c r="AB2884" t="s">
        <v>13701</v>
      </c>
      <c r="AC2884">
        <v>3</v>
      </c>
      <c r="AD2884" t="s">
        <v>13743</v>
      </c>
      <c r="AE2884" s="1">
        <v>45567</v>
      </c>
    </row>
    <row r="2885" spans="1:31" hidden="1" x14ac:dyDescent="0.25">
      <c r="A2885">
        <v>35080242014</v>
      </c>
      <c r="B2885" t="s">
        <v>9649</v>
      </c>
      <c r="C2885" t="s">
        <v>9650</v>
      </c>
      <c r="D2885" t="s">
        <v>9651</v>
      </c>
      <c r="E2885" s="2" t="s">
        <v>9651</v>
      </c>
      <c r="F2885">
        <v>2</v>
      </c>
      <c r="G2885">
        <v>42</v>
      </c>
      <c r="H2885" t="s">
        <v>11160</v>
      </c>
      <c r="I2885" t="s">
        <v>3061</v>
      </c>
      <c r="Q2885" t="s">
        <v>26</v>
      </c>
      <c r="R2885" t="s">
        <v>27</v>
      </c>
      <c r="U2885" t="s">
        <v>11712</v>
      </c>
      <c r="V2885" t="s">
        <v>13505</v>
      </c>
      <c r="W2885">
        <v>6</v>
      </c>
      <c r="X2885">
        <v>2</v>
      </c>
      <c r="Y2885" t="s">
        <v>4386</v>
      </c>
      <c r="Z2885" t="s">
        <v>4387</v>
      </c>
      <c r="AA2885" t="s">
        <v>13739</v>
      </c>
      <c r="AB2885" t="s">
        <v>13657</v>
      </c>
      <c r="AC2885">
        <v>52</v>
      </c>
      <c r="AD2885" t="s">
        <v>4392</v>
      </c>
      <c r="AE2885" s="1">
        <v>45565</v>
      </c>
    </row>
    <row r="2886" spans="1:31" x14ac:dyDescent="0.25">
      <c r="A2886" t="s">
        <v>5983</v>
      </c>
      <c r="B2886" t="s">
        <v>4409</v>
      </c>
      <c r="C2886" t="s">
        <v>4409</v>
      </c>
      <c r="D2886" t="s">
        <v>9648</v>
      </c>
      <c r="E2886" s="2" t="s">
        <v>9648</v>
      </c>
      <c r="F2886">
        <v>2</v>
      </c>
      <c r="G2886">
        <v>42</v>
      </c>
      <c r="H2886" t="s">
        <v>10758</v>
      </c>
      <c r="Q2886" t="s">
        <v>20</v>
      </c>
      <c r="R2886" t="s">
        <v>361</v>
      </c>
      <c r="U2886" t="s">
        <v>11711</v>
      </c>
      <c r="V2886" t="s">
        <v>13504</v>
      </c>
      <c r="W2886">
        <v>6</v>
      </c>
      <c r="X2886">
        <v>2</v>
      </c>
      <c r="Y2886" t="s">
        <v>4386</v>
      </c>
      <c r="Z2886" t="s">
        <v>4387</v>
      </c>
      <c r="AA2886" t="s">
        <v>13739</v>
      </c>
      <c r="AB2886" t="s">
        <v>13657</v>
      </c>
      <c r="AC2886">
        <v>52</v>
      </c>
      <c r="AD2886" t="s">
        <v>4392</v>
      </c>
      <c r="AE2886" s="1">
        <v>45565</v>
      </c>
    </row>
    <row r="2887" spans="1:31" hidden="1" x14ac:dyDescent="0.25">
      <c r="A2887">
        <v>35080801001</v>
      </c>
      <c r="B2887" t="s">
        <v>10141</v>
      </c>
      <c r="C2887">
        <v>35010804001</v>
      </c>
      <c r="D2887" t="s">
        <v>10143</v>
      </c>
      <c r="E2887" s="2" t="s">
        <v>10143</v>
      </c>
      <c r="F2887">
        <v>8</v>
      </c>
      <c r="G2887">
        <v>164</v>
      </c>
      <c r="V2887" t="s">
        <v>13649</v>
      </c>
      <c r="W2887">
        <v>4</v>
      </c>
      <c r="X2887">
        <v>2</v>
      </c>
      <c r="Y2887" t="s">
        <v>4386</v>
      </c>
      <c r="Z2887" t="s">
        <v>4387</v>
      </c>
      <c r="AA2887" t="s">
        <v>13736</v>
      </c>
      <c r="AB2887" t="s">
        <v>13657</v>
      </c>
      <c r="AC2887">
        <v>52</v>
      </c>
      <c r="AD2887" t="s">
        <v>13751</v>
      </c>
    </row>
    <row r="2888" spans="1:31" hidden="1" x14ac:dyDescent="0.25">
      <c r="A2888">
        <v>35010801006</v>
      </c>
      <c r="B2888" t="s">
        <v>10142</v>
      </c>
      <c r="C2888" t="s">
        <v>924</v>
      </c>
      <c r="D2888" t="s">
        <v>10144</v>
      </c>
      <c r="E2888" s="2" t="s">
        <v>10144</v>
      </c>
      <c r="F2888">
        <v>8</v>
      </c>
      <c r="G2888">
        <v>164</v>
      </c>
      <c r="V2888" t="s">
        <v>13650</v>
      </c>
      <c r="W2888">
        <v>4</v>
      </c>
      <c r="X2888">
        <v>2</v>
      </c>
      <c r="Y2888" t="s">
        <v>4386</v>
      </c>
      <c r="Z2888" t="s">
        <v>4387</v>
      </c>
      <c r="AA2888" t="s">
        <v>13736</v>
      </c>
      <c r="AB2888" t="s">
        <v>13657</v>
      </c>
      <c r="AC2888">
        <v>52</v>
      </c>
      <c r="AD2888" t="s">
        <v>13751</v>
      </c>
    </row>
  </sheetData>
  <conditionalFormatting sqref="D1:D1048576">
    <cfRule type="duplicateValues" dxfId="3" priority="1"/>
  </conditionalFormatting>
  <conditionalFormatting sqref="D2:D2888">
    <cfRule type="duplicateValues" dxfId="2" priority="5"/>
  </conditionalFormatting>
  <conditionalFormatting sqref="A2:A2888">
    <cfRule type="duplicateValues" dxfId="1" priority="7"/>
  </conditionalFormatting>
  <pageMargins left="0.7" right="0.7" top="0.75" bottom="0.75" header="0.3" footer="0.3"/>
  <pageSetup paperSize="262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Aruquipa</dc:creator>
  <cp:lastModifiedBy>Alvaro Aruquipa</cp:lastModifiedBy>
  <dcterms:created xsi:type="dcterms:W3CDTF">2024-10-07T19:06:49Z</dcterms:created>
  <dcterms:modified xsi:type="dcterms:W3CDTF">2024-11-05T14:26:41Z</dcterms:modified>
</cp:coreProperties>
</file>