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3E580C3C-8329-4DEB-A3B4-789E984FA753}" xr6:coauthVersionLast="47" xr6:coauthVersionMax="47" xr10:uidLastSave="{00000000-0000-0000-0000-000000000000}"/>
  <bookViews>
    <workbookView xWindow="-120" yWindow="-120" windowWidth="29040" windowHeight="15720" xr2:uid="{6B12AE9D-2021-485B-A956-B2C2C2CF156E}"/>
  </bookViews>
  <sheets>
    <sheet name="MEN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<sst xmlns="http://schemas.openxmlformats.org/spreadsheetml/2006/main" count="11691" uniqueCount="2196">
  <si>
    <t>COMPLEMENTOS</t>
  </si>
  <si>
    <t>MARCA</t>
  </si>
  <si>
    <t>MODELO</t>
  </si>
  <si>
    <t>PROCESADOR</t>
  </si>
  <si>
    <t>GENERACION</t>
  </si>
  <si>
    <t>HDD</t>
  </si>
  <si>
    <t>RAM</t>
  </si>
  <si>
    <t>MATERIAL</t>
  </si>
  <si>
    <t>COLOR</t>
  </si>
  <si>
    <t>MEDIDAS</t>
  </si>
  <si>
    <t>ESTADO</t>
  </si>
  <si>
    <t>PISO</t>
  </si>
  <si>
    <t>ID_RESP</t>
  </si>
  <si>
    <t>INVENTARIADOR</t>
  </si>
  <si>
    <t>FECHA</t>
  </si>
  <si>
    <t>VERIFICADO</t>
  </si>
  <si>
    <t>METAL</t>
  </si>
  <si>
    <t>PLOMO</t>
  </si>
  <si>
    <t>DANIEL - EDWIN</t>
  </si>
  <si>
    <t>PLASTICO</t>
  </si>
  <si>
    <t>ROJO</t>
  </si>
  <si>
    <t>BASURERO</t>
  </si>
  <si>
    <t>CELESTE</t>
  </si>
  <si>
    <t>VERDE</t>
  </si>
  <si>
    <t>PERFORADORA</t>
  </si>
  <si>
    <t>MADERA</t>
  </si>
  <si>
    <t>CAFÉ</t>
  </si>
  <si>
    <t>DELL</t>
  </si>
  <si>
    <t>HP</t>
  </si>
  <si>
    <t>PARLANTES</t>
  </si>
  <si>
    <t>GENIUS</t>
  </si>
  <si>
    <t>BEIGE</t>
  </si>
  <si>
    <t>LENOVO</t>
  </si>
  <si>
    <t>SURE</t>
  </si>
  <si>
    <t>MOSTAZA</t>
  </si>
  <si>
    <t>NEGRO</t>
  </si>
  <si>
    <t>AZUL</t>
  </si>
  <si>
    <t>JEFATURA UNIDAD DE CONTABILIDAD</t>
  </si>
  <si>
    <t>RELOJ</t>
  </si>
  <si>
    <t>RELOJ DE PARED</t>
  </si>
  <si>
    <t>BELTZ-WEST</t>
  </si>
  <si>
    <t>INVADER</t>
  </si>
  <si>
    <t>ARCHIVO B</t>
  </si>
  <si>
    <t>RHITHM</t>
  </si>
  <si>
    <t>ESTANDARTE DE ESCRITORIO</t>
  </si>
  <si>
    <t>MO28UOL</t>
  </si>
  <si>
    <t>IBM</t>
  </si>
  <si>
    <t>BETECNOS</t>
  </si>
  <si>
    <t>EBIT</t>
  </si>
  <si>
    <t>WABO-100</t>
  </si>
  <si>
    <t>COPY HOLDER</t>
  </si>
  <si>
    <t>CITIZEN</t>
  </si>
  <si>
    <t>MARFIL</t>
  </si>
  <si>
    <t>NARANJA</t>
  </si>
  <si>
    <t>CREMA</t>
  </si>
  <si>
    <t>ADAPTADOR</t>
  </si>
  <si>
    <t>SLIM KVM</t>
  </si>
  <si>
    <t>GUINDO</t>
  </si>
  <si>
    <t>DANIEL - MAGALI - PEPE</t>
  </si>
  <si>
    <t>TACHO</t>
  </si>
  <si>
    <t>SUBSUELO 2</t>
  </si>
  <si>
    <t>MICROSOFT</t>
  </si>
  <si>
    <t>SALA 11</t>
  </si>
  <si>
    <t>COMPAQ</t>
  </si>
  <si>
    <t>ACER</t>
  </si>
  <si>
    <t>UBL</t>
  </si>
  <si>
    <t>HARMAN KARDON</t>
  </si>
  <si>
    <t>PEPE-MARTIN</t>
  </si>
  <si>
    <t>DELUX</t>
  </si>
  <si>
    <t>ROSADO</t>
  </si>
  <si>
    <t>QUARTZ</t>
  </si>
  <si>
    <t>BELLE</t>
  </si>
  <si>
    <t>BUZON DE SUGERENCIAS</t>
  </si>
  <si>
    <t>FOTOCOPIAS</t>
  </si>
  <si>
    <t>DANIEL - GIOVANA</t>
  </si>
  <si>
    <t>PEPE-MAGALY</t>
  </si>
  <si>
    <t>REJILLA</t>
  </si>
  <si>
    <t>2 BANDEJAS</t>
  </si>
  <si>
    <t>ARCHIVO 7</t>
  </si>
  <si>
    <t>RAPID</t>
  </si>
  <si>
    <t>3 BANDEJAS</t>
  </si>
  <si>
    <t>COD_COMPLETO</t>
  </si>
  <si>
    <t>M-07-083</t>
  </si>
  <si>
    <t>M-07-163</t>
  </si>
  <si>
    <t>M-07-159</t>
  </si>
  <si>
    <t>M-07-232</t>
  </si>
  <si>
    <t>M-07-220</t>
  </si>
  <si>
    <t>M-07-236</t>
  </si>
  <si>
    <t>M-07-090</t>
  </si>
  <si>
    <t>M-07-277</t>
  </si>
  <si>
    <t>M-07-104</t>
  </si>
  <si>
    <t>M-07-105</t>
  </si>
  <si>
    <t>M-07-238</t>
  </si>
  <si>
    <t>M-07-229</t>
  </si>
  <si>
    <t>M-07-231</t>
  </si>
  <si>
    <t>M-07-290</t>
  </si>
  <si>
    <t>M-07-276</t>
  </si>
  <si>
    <t>M-07-237</t>
  </si>
  <si>
    <t>M-07-084</t>
  </si>
  <si>
    <t>M-07-068</t>
  </si>
  <si>
    <t>M-07-097</t>
  </si>
  <si>
    <t>M-07-100</t>
  </si>
  <si>
    <t>M-07-239</t>
  </si>
  <si>
    <t>M-07-129</t>
  </si>
  <si>
    <t>M-07-157</t>
  </si>
  <si>
    <t>M-07-244</t>
  </si>
  <si>
    <t>M-07-279</t>
  </si>
  <si>
    <t>M-07-096</t>
  </si>
  <si>
    <t>M-07-069</t>
  </si>
  <si>
    <t>M-07-054</t>
  </si>
  <si>
    <t>M-07-062</t>
  </si>
  <si>
    <t>M-07-294</t>
  </si>
  <si>
    <t>M-07-278</t>
  </si>
  <si>
    <t>M-07-057</t>
  </si>
  <si>
    <t>M-07-317</t>
  </si>
  <si>
    <t>M-07-251</t>
  </si>
  <si>
    <t>M-07-066</t>
  </si>
  <si>
    <t>M-07-064</t>
  </si>
  <si>
    <t>M-07-053</t>
  </si>
  <si>
    <t>M-07-052</t>
  </si>
  <si>
    <t>M-07-292</t>
  </si>
  <si>
    <t>M-07-060</t>
  </si>
  <si>
    <t>M-07-061</t>
  </si>
  <si>
    <t>M-07-293</t>
  </si>
  <si>
    <t>M-07-274</t>
  </si>
  <si>
    <t>M-07-025</t>
  </si>
  <si>
    <t>M-07-219</t>
  </si>
  <si>
    <t>M-07-026</t>
  </si>
  <si>
    <t>M-07-028</t>
  </si>
  <si>
    <t>M-07-272</t>
  </si>
  <si>
    <t>M-07-213</t>
  </si>
  <si>
    <t>M-07-029</t>
  </si>
  <si>
    <t>M-07-242</t>
  </si>
  <si>
    <t>M-07-032</t>
  </si>
  <si>
    <t>M-07-030</t>
  </si>
  <si>
    <t>M-07-160</t>
  </si>
  <si>
    <t>M-01-489</t>
  </si>
  <si>
    <t>M-07-209</t>
  </si>
  <si>
    <t>M-07-211</t>
  </si>
  <si>
    <t>M-07-297</t>
  </si>
  <si>
    <t>M-07-024</t>
  </si>
  <si>
    <t>M-01-1003</t>
  </si>
  <si>
    <t>M-01-1037</t>
  </si>
  <si>
    <t>M-07-161</t>
  </si>
  <si>
    <t>M-07-022</t>
  </si>
  <si>
    <t>M-07-155</t>
  </si>
  <si>
    <t>M-07-315</t>
  </si>
  <si>
    <t>M-07-092</t>
  </si>
  <si>
    <t>M-07-059</t>
  </si>
  <si>
    <t>M-07-318</t>
  </si>
  <si>
    <t>M-07-013</t>
  </si>
  <si>
    <t>M-07-230</t>
  </si>
  <si>
    <t>M-07-316</t>
  </si>
  <si>
    <t>M-01-084</t>
  </si>
  <si>
    <t>M-07-070</t>
  </si>
  <si>
    <t>M-07-212</t>
  </si>
  <si>
    <t>M-07-138</t>
  </si>
  <si>
    <t>M-07-051</t>
  </si>
  <si>
    <t>M-07-023</t>
  </si>
  <si>
    <t>M-07-087</t>
  </si>
  <si>
    <t>M-07-130</t>
  </si>
  <si>
    <t>M-07-009</t>
  </si>
  <si>
    <t>M-07-041</t>
  </si>
  <si>
    <t>M-07-273</t>
  </si>
  <si>
    <t>M-07-067</t>
  </si>
  <si>
    <t>M-07-065</t>
  </si>
  <si>
    <t>M-07-145</t>
  </si>
  <si>
    <t>M-07-002</t>
  </si>
  <si>
    <t>M-07-078</t>
  </si>
  <si>
    <t>M-07-122</t>
  </si>
  <si>
    <t>M-07-036</t>
  </si>
  <si>
    <t>M-07-019</t>
  </si>
  <si>
    <t>M-07-302</t>
  </si>
  <si>
    <t>M-07-055</t>
  </si>
  <si>
    <t>M-07-089</t>
  </si>
  <si>
    <t>M-07-207</t>
  </si>
  <si>
    <t>M-07-134</t>
  </si>
  <si>
    <t>M-07-228</t>
  </si>
  <si>
    <t>M-07-218</t>
  </si>
  <si>
    <t>M-07-250</t>
  </si>
  <si>
    <t>M-07-289</t>
  </si>
  <si>
    <t>M-07-296</t>
  </si>
  <si>
    <t>M-07-299</t>
  </si>
  <si>
    <t>M-07-223</t>
  </si>
  <si>
    <t>M-07-298</t>
  </si>
  <si>
    <t>M-07-120</t>
  </si>
  <si>
    <t>M-07-265</t>
  </si>
  <si>
    <t>M-07-246</t>
  </si>
  <si>
    <t>M-07-287</t>
  </si>
  <si>
    <t>M-07-286</t>
  </si>
  <si>
    <t>M-07-147</t>
  </si>
  <si>
    <t>M-07-152</t>
  </si>
  <si>
    <t>M-07-142</t>
  </si>
  <si>
    <t>M-07-127</t>
  </si>
  <si>
    <t>M-07-154</t>
  </si>
  <si>
    <t>M-07-151</t>
  </si>
  <si>
    <t>M-07-214</t>
  </si>
  <si>
    <t>M-07-141</t>
  </si>
  <si>
    <t>M-07-150</t>
  </si>
  <si>
    <t>M-07-140</t>
  </si>
  <si>
    <t>M-07-143</t>
  </si>
  <si>
    <t>M-07-058</t>
  </si>
  <si>
    <t>M-07-149</t>
  </si>
  <si>
    <t>M-07-148</t>
  </si>
  <si>
    <t>M-07-144</t>
  </si>
  <si>
    <t>M-07-225</t>
  </si>
  <si>
    <t>M-07-224</t>
  </si>
  <si>
    <t>M-07-303</t>
  </si>
  <si>
    <t>M-07-307</t>
  </si>
  <si>
    <t>M-07-306</t>
  </si>
  <si>
    <t>M-07-305</t>
  </si>
  <si>
    <t>M-07-304</t>
  </si>
  <si>
    <t>M-07-133</t>
  </si>
  <si>
    <t>M-07-007</t>
  </si>
  <si>
    <t>M-07-072</t>
  </si>
  <si>
    <t>M-07-257</t>
  </si>
  <si>
    <t>M-07-260</t>
  </si>
  <si>
    <t>M-07-264</t>
  </si>
  <si>
    <t>M-07-261</t>
  </si>
  <si>
    <t>M-07-259</t>
  </si>
  <si>
    <t>M-07-108</t>
  </si>
  <si>
    <t>M-07-263</t>
  </si>
  <si>
    <t>M-07-301</t>
  </si>
  <si>
    <t>M-07-258</t>
  </si>
  <si>
    <t>M-07-262</t>
  </si>
  <si>
    <t>M-07-256</t>
  </si>
  <si>
    <t>M-07-139</t>
  </si>
  <si>
    <t>M-07-300</t>
  </si>
  <si>
    <t>M-07-081</t>
  </si>
  <si>
    <t>M-07-128</t>
  </si>
  <si>
    <t>M-07-103</t>
  </si>
  <si>
    <t>M-07-295</t>
  </si>
  <si>
    <t>M-07-247</t>
  </si>
  <si>
    <t>M-07-146</t>
  </si>
  <si>
    <t>M-07-079</t>
  </si>
  <si>
    <t>M-07-243</t>
  </si>
  <si>
    <t>M-07-291</t>
  </si>
  <si>
    <t>M-07-074</t>
  </si>
  <si>
    <t>M-07-248</t>
  </si>
  <si>
    <t>M-07-085</t>
  </si>
  <si>
    <t>M-07-102</t>
  </si>
  <si>
    <t>M-07-101</t>
  </si>
  <si>
    <t>M-07-107</t>
  </si>
  <si>
    <t>M-07-288</t>
  </si>
  <si>
    <t>M-07-284</t>
  </si>
  <si>
    <t>M-07-266</t>
  </si>
  <si>
    <t>M-07-098</t>
  </si>
  <si>
    <t>M-07-115</t>
  </si>
  <si>
    <t>M-07-313</t>
  </si>
  <si>
    <t>M-07-113</t>
  </si>
  <si>
    <t>M-07-226</t>
  </si>
  <si>
    <t>M-07-118</t>
  </si>
  <si>
    <t>M-07-106</t>
  </si>
  <si>
    <t>M-07-271</t>
  </si>
  <si>
    <t>M-07-111</t>
  </si>
  <si>
    <t>M-07-205</t>
  </si>
  <si>
    <t>M-07-216</t>
  </si>
  <si>
    <t>M-07-206</t>
  </si>
  <si>
    <t>M-07-203</t>
  </si>
  <si>
    <t>M-07-021</t>
  </si>
  <si>
    <t>M-07-210</t>
  </si>
  <si>
    <t>M-07-039</t>
  </si>
  <si>
    <t>M-07-217</t>
  </si>
  <si>
    <t>M-07-202</t>
  </si>
  <si>
    <t>M-07-044</t>
  </si>
  <si>
    <t>M-07-282</t>
  </si>
  <si>
    <t>M-01-951</t>
  </si>
  <si>
    <t>M-07-035</t>
  </si>
  <si>
    <t>M-07-222</t>
  </si>
  <si>
    <t>M-07-049</t>
  </si>
  <si>
    <t>M-01-833</t>
  </si>
  <si>
    <t>M-07-221</t>
  </si>
  <si>
    <t>M-07-048</t>
  </si>
  <si>
    <t>M-07-043</t>
  </si>
  <si>
    <t>M-07-040</t>
  </si>
  <si>
    <t>M-07-254</t>
  </si>
  <si>
    <t>M-07-252</t>
  </si>
  <si>
    <t>M-07-042</t>
  </si>
  <si>
    <t>M-07-268</t>
  </si>
  <si>
    <t>M-07-093</t>
  </si>
  <si>
    <t>M-01-105</t>
  </si>
  <si>
    <t>M-01-1001</t>
  </si>
  <si>
    <t>M-07-270</t>
  </si>
  <si>
    <t>M-07-010</t>
  </si>
  <si>
    <t>M-07-245</t>
  </si>
  <si>
    <t>M-07-011</t>
  </si>
  <si>
    <t>M-07-233</t>
  </si>
  <si>
    <t>M-07-309</t>
  </si>
  <si>
    <t>M-07-004</t>
  </si>
  <si>
    <t>M-07-269</t>
  </si>
  <si>
    <t>M-07-075</t>
  </si>
  <si>
    <t>M-07-020</t>
  </si>
  <si>
    <t>M-07-014</t>
  </si>
  <si>
    <t>M-07-018</t>
  </si>
  <si>
    <t>M-07-017</t>
  </si>
  <si>
    <t>M-07-016</t>
  </si>
  <si>
    <t>M-07-255</t>
  </si>
  <si>
    <t>M-07-275</t>
  </si>
  <si>
    <t>M-07-312</t>
  </si>
  <si>
    <t>M-07-086</t>
  </si>
  <si>
    <t>M-07-063</t>
  </si>
  <si>
    <t>M-07-116</t>
  </si>
  <si>
    <t>M-07-267</t>
  </si>
  <si>
    <t>M-07-114</t>
  </si>
  <si>
    <t>M-07-227</t>
  </si>
  <si>
    <t>M-07-027</t>
  </si>
  <si>
    <t>M-07-156</t>
  </si>
  <si>
    <t>M-07-046</t>
  </si>
  <si>
    <t>M-07-038</t>
  </si>
  <si>
    <t>M-07-045</t>
  </si>
  <si>
    <t>M-07-215</t>
  </si>
  <si>
    <t>M-07-162</t>
  </si>
  <si>
    <t>M-07-121</t>
  </si>
  <si>
    <t>M-07-235</t>
  </si>
  <si>
    <t>M-07-125</t>
  </si>
  <si>
    <t>M-01-1005</t>
  </si>
  <si>
    <t>M-07-005</t>
  </si>
  <si>
    <t>M-07-015</t>
  </si>
  <si>
    <t>M-07-003</t>
  </si>
  <si>
    <t>M-01-1002</t>
  </si>
  <si>
    <t>M-01-1036</t>
  </si>
  <si>
    <t>COD_ANT</t>
  </si>
  <si>
    <t>OTROS_COD</t>
  </si>
  <si>
    <t>COD_ARPRO</t>
  </si>
  <si>
    <t>DES_ARPRO</t>
  </si>
  <si>
    <t>SERIE</t>
  </si>
  <si>
    <t>OBSERV</t>
  </si>
  <si>
    <t>DESCRIPCION</t>
  </si>
  <si>
    <t>UBI_ESPECIFICA</t>
  </si>
  <si>
    <t>M-07-241</t>
  </si>
  <si>
    <t>SECRETARIA</t>
  </si>
  <si>
    <t>ARCHIVO</t>
  </si>
  <si>
    <t>SEGURIDAD</t>
  </si>
  <si>
    <t>SISTEMAS</t>
  </si>
  <si>
    <t>M-07-099</t>
  </si>
  <si>
    <t>M-07-080</t>
  </si>
  <si>
    <t>M-07-110</t>
  </si>
  <si>
    <t>M-07-204</t>
  </si>
  <si>
    <t>M-07-088</t>
  </si>
  <si>
    <t>M-07-109</t>
  </si>
  <si>
    <t>M-07-136</t>
  </si>
  <si>
    <t>M-07-050</t>
  </si>
  <si>
    <t>M-07-071</t>
  </si>
  <si>
    <t>M-07-285</t>
  </si>
  <si>
    <t>M-07-283</t>
  </si>
  <si>
    <t>M-07-131</t>
  </si>
  <si>
    <t>M-07-308</t>
  </si>
  <si>
    <t>M-07-012</t>
  </si>
  <si>
    <t>M-07-124</t>
  </si>
  <si>
    <t>M-07-123</t>
  </si>
  <si>
    <t>M-07-008</t>
  </si>
  <si>
    <t>M-07-181</t>
  </si>
  <si>
    <t>M-07-164</t>
  </si>
  <si>
    <t>CONTROL REMOTO</t>
  </si>
  <si>
    <t>M-01-1035</t>
  </si>
  <si>
    <t>M-07-126</t>
  </si>
  <si>
    <t>OPEN</t>
  </si>
  <si>
    <t>SELLO SECO</t>
  </si>
  <si>
    <t>EPSON</t>
  </si>
  <si>
    <t>OFICINA</t>
  </si>
  <si>
    <t>DEPARTAMENTO</t>
  </si>
  <si>
    <t>EDIFICIO</t>
  </si>
  <si>
    <t>LITORAL</t>
  </si>
  <si>
    <t>UNIDAD DE CONTABILIDAD</t>
  </si>
  <si>
    <t>SALA 18</t>
  </si>
  <si>
    <t>DEPOSITO</t>
  </si>
  <si>
    <t>SALA 9</t>
  </si>
  <si>
    <t>BIENES</t>
  </si>
  <si>
    <t>SALA 11 - DEPOSITO</t>
  </si>
  <si>
    <t>ACTIVOS FIJOS</t>
  </si>
  <si>
    <t>CUSTODIO II</t>
  </si>
  <si>
    <t>CUSTODIO I</t>
  </si>
  <si>
    <t>M-07-037</t>
  </si>
  <si>
    <t>M-07-033</t>
  </si>
  <si>
    <t xml:space="preserve">PLASTICO </t>
  </si>
  <si>
    <t>M-07-091</t>
  </si>
  <si>
    <t>CONSULTORES</t>
  </si>
  <si>
    <t>M-01-395</t>
  </si>
  <si>
    <t>MACETA</t>
  </si>
  <si>
    <t>CENTRAL</t>
  </si>
  <si>
    <t>AUDITORIO</t>
  </si>
  <si>
    <t>M-01-354</t>
  </si>
  <si>
    <t>BASE DE BANNER</t>
  </si>
  <si>
    <t>BLANCO</t>
  </si>
  <si>
    <t>M-01-394</t>
  </si>
  <si>
    <t>M-01-103</t>
  </si>
  <si>
    <t>DANIEL - PEPE</t>
  </si>
  <si>
    <t>M-01-979</t>
  </si>
  <si>
    <t>SONY</t>
  </si>
  <si>
    <t>M-01-422</t>
  </si>
  <si>
    <t>M-01-424</t>
  </si>
  <si>
    <t>M-01-430</t>
  </si>
  <si>
    <t>M-01-429</t>
  </si>
  <si>
    <t>M-07-158</t>
  </si>
  <si>
    <t>M-01-727</t>
  </si>
  <si>
    <t>VIDRIO</t>
  </si>
  <si>
    <t>BRONCE</t>
  </si>
  <si>
    <t>M-01-736</t>
  </si>
  <si>
    <t>M-01-718</t>
  </si>
  <si>
    <t>M-01-982</t>
  </si>
  <si>
    <t>PORTA BANNER</t>
  </si>
  <si>
    <t>M-01-187</t>
  </si>
  <si>
    <t>M-01-188</t>
  </si>
  <si>
    <t>M-01-205</t>
  </si>
  <si>
    <t>M-01-227</t>
  </si>
  <si>
    <t>M-01-852</t>
  </si>
  <si>
    <t>ENGRANPADORA</t>
  </si>
  <si>
    <t>KW-TRIO</t>
  </si>
  <si>
    <t>M-01-228</t>
  </si>
  <si>
    <t>M-01-751</t>
  </si>
  <si>
    <t>M-01-582</t>
  </si>
  <si>
    <t>M-01-613</t>
  </si>
  <si>
    <t>M-01-274</t>
  </si>
  <si>
    <t>SALA DE REUNIONES</t>
  </si>
  <si>
    <t>M-01-955</t>
  </si>
  <si>
    <t>LOGITECH</t>
  </si>
  <si>
    <t>M-01-758</t>
  </si>
  <si>
    <t>M-01-286</t>
  </si>
  <si>
    <t>M-01-1024</t>
  </si>
  <si>
    <t>33637/33794217108227</t>
  </si>
  <si>
    <t>USB DISPOSITIVO CRIPTOGRAFICO</t>
  </si>
  <si>
    <t>M-01-287</t>
  </si>
  <si>
    <t>M-01-377</t>
  </si>
  <si>
    <t>M-01-836</t>
  </si>
  <si>
    <t>M-01-1022</t>
  </si>
  <si>
    <t>33635/76516262422384</t>
  </si>
  <si>
    <t>M-01-317</t>
  </si>
  <si>
    <t>M-01-325</t>
  </si>
  <si>
    <t>M-01-326</t>
  </si>
  <si>
    <t>M-01-981</t>
  </si>
  <si>
    <t>M-01-980</t>
  </si>
  <si>
    <t>ESPEJO</t>
  </si>
  <si>
    <t>ESPEJO CIRCULAR</t>
  </si>
  <si>
    <t>M-01-990</t>
  </si>
  <si>
    <t>M-01-290</t>
  </si>
  <si>
    <t>JEFATURA UNIDAD DE CONTROL</t>
  </si>
  <si>
    <t>UNIDAD DE CONTROL</t>
  </si>
  <si>
    <t>M-01-283</t>
  </si>
  <si>
    <t>M-01-289</t>
  </si>
  <si>
    <t>M-01-374</t>
  </si>
  <si>
    <t>M-01-835</t>
  </si>
  <si>
    <t>M-01-294</t>
  </si>
  <si>
    <t>M-01-278</t>
  </si>
  <si>
    <t>M-01-230</t>
  </si>
  <si>
    <t>M-01-366</t>
  </si>
  <si>
    <t>M-01-231</t>
  </si>
  <si>
    <t>M-01-1026</t>
  </si>
  <si>
    <t>33640/50540312599134</t>
  </si>
  <si>
    <t>M-01-544</t>
  </si>
  <si>
    <t>M-01-972</t>
  </si>
  <si>
    <t>M-01-1029</t>
  </si>
  <si>
    <t>33641/4592657882146</t>
  </si>
  <si>
    <t>M-01-834</t>
  </si>
  <si>
    <t>M-01-226</t>
  </si>
  <si>
    <t>M-01-849</t>
  </si>
  <si>
    <t>M-01-1033</t>
  </si>
  <si>
    <t>33646/27477178282466</t>
  </si>
  <si>
    <t>M-01-285</t>
  </si>
  <si>
    <t>UNIDAD DE CONTROL I</t>
  </si>
  <si>
    <t>M-01-375</t>
  </si>
  <si>
    <t>M-01-279</t>
  </si>
  <si>
    <t>M-01-371</t>
  </si>
  <si>
    <t>M-01-276</t>
  </si>
  <si>
    <t>M-01-281</t>
  </si>
  <si>
    <t>PARROT</t>
  </si>
  <si>
    <t>M-01-284</t>
  </si>
  <si>
    <t>M-01-277</t>
  </si>
  <si>
    <t>M-01-760</t>
  </si>
  <si>
    <t>UNIDAD DE CONTROL II</t>
  </si>
  <si>
    <t>M-01-322</t>
  </si>
  <si>
    <t>M-01-378</t>
  </si>
  <si>
    <t>M-01-233</t>
  </si>
  <si>
    <t>M-01-840</t>
  </si>
  <si>
    <t>CERAMICA</t>
  </si>
  <si>
    <t>ACTIVO EN USO CONSTANTE</t>
  </si>
  <si>
    <t>SALA DE ESPERA</t>
  </si>
  <si>
    <t>MAGALY - LEONEL - GIOVANNI</t>
  </si>
  <si>
    <t>M-01-282</t>
  </si>
  <si>
    <t>M-01-370</t>
  </si>
  <si>
    <t>ARCHIVO DE GESTION DRP</t>
  </si>
  <si>
    <t>M-01-093</t>
  </si>
  <si>
    <t>M-01-321</t>
  </si>
  <si>
    <t>M-01-851</t>
  </si>
  <si>
    <t>M-01-241</t>
  </si>
  <si>
    <t>SALA DE SUPERVISION</t>
  </si>
  <si>
    <t>UNIDAD DE AUDITORIA INTERNA</t>
  </si>
  <si>
    <t>M-01-732</t>
  </si>
  <si>
    <t>AHUMADO</t>
  </si>
  <si>
    <t>M-01-303</t>
  </si>
  <si>
    <t>M-01-251</t>
  </si>
  <si>
    <t>M-01-315</t>
  </si>
  <si>
    <t>M-01-250</t>
  </si>
  <si>
    <t>M-01-1000</t>
  </si>
  <si>
    <t>JEFATURA UNIDAD DE AUDITORIA INTERNA</t>
  </si>
  <si>
    <t>M-01-1013</t>
  </si>
  <si>
    <t>M-01-248</t>
  </si>
  <si>
    <t>M-01-249</t>
  </si>
  <si>
    <t>M-01-726</t>
  </si>
  <si>
    <t>M-01-244</t>
  </si>
  <si>
    <t>M-01-242</t>
  </si>
  <si>
    <t>M-01-243</t>
  </si>
  <si>
    <t>M-01-245</t>
  </si>
  <si>
    <t>M-01-1004</t>
  </si>
  <si>
    <t>M-01-1008</t>
  </si>
  <si>
    <t>M-01-423</t>
  </si>
  <si>
    <t>M-01-725</t>
  </si>
  <si>
    <t>ESPEJO DE PARED</t>
  </si>
  <si>
    <t>M-01-397</t>
  </si>
  <si>
    <t>M-01-389</t>
  </si>
  <si>
    <t>M-01-433</t>
  </si>
  <si>
    <t>M-01-942</t>
  </si>
  <si>
    <t>M-01-409</t>
  </si>
  <si>
    <t>M-01-362</t>
  </si>
  <si>
    <t>M-01-353</t>
  </si>
  <si>
    <t>35010228001/BE-00478/SNP-01-36/SNP-M-18-0031/SNP 0136</t>
  </si>
  <si>
    <t>33X32X30</t>
  </si>
  <si>
    <t>M-01-240</t>
  </si>
  <si>
    <t>M-01-971</t>
  </si>
  <si>
    <t>1 BANDEJA</t>
  </si>
  <si>
    <t>M-01-359</t>
  </si>
  <si>
    <t>M-01-181</t>
  </si>
  <si>
    <t>APOYO TECNICO ADMINISTRATIVO</t>
  </si>
  <si>
    <t>M-01-400</t>
  </si>
  <si>
    <t>M-01-710</t>
  </si>
  <si>
    <t>M-01-431</t>
  </si>
  <si>
    <t>M-01-052</t>
  </si>
  <si>
    <t>M-01-843</t>
  </si>
  <si>
    <t>M-01-707</t>
  </si>
  <si>
    <t>4 BANDEJAS</t>
  </si>
  <si>
    <t>M-01-716</t>
  </si>
  <si>
    <t>M-01-548</t>
  </si>
  <si>
    <t>M-01-432</t>
  </si>
  <si>
    <t>M-01-413</t>
  </si>
  <si>
    <t>M-01-756</t>
  </si>
  <si>
    <t>SNP-M-09-0123/BE-00648</t>
  </si>
  <si>
    <t>M-01-846</t>
  </si>
  <si>
    <t>M-01-709</t>
  </si>
  <si>
    <t>M-01-363</t>
  </si>
  <si>
    <t>M-01-088</t>
  </si>
  <si>
    <t>M-01-411</t>
  </si>
  <si>
    <t>M-01-426</t>
  </si>
  <si>
    <t>M-01-975</t>
  </si>
  <si>
    <t>M-01-235</t>
  </si>
  <si>
    <t>M-01-155</t>
  </si>
  <si>
    <t>M-01-418</t>
  </si>
  <si>
    <t>M-01-734</t>
  </si>
  <si>
    <t>M-01-350</t>
  </si>
  <si>
    <t>35010228005/RA-35001/M-18-0035</t>
  </si>
  <si>
    <t>M-01-405</t>
  </si>
  <si>
    <t>CENICERO</t>
  </si>
  <si>
    <t>M-01-735</t>
  </si>
  <si>
    <t>M-01-745</t>
  </si>
  <si>
    <t>RELOJ DE BRONCE</t>
  </si>
  <si>
    <t>BAMIN</t>
  </si>
  <si>
    <t>DORADO</t>
  </si>
  <si>
    <t>M-01-352</t>
  </si>
  <si>
    <t>35010228009/M-18-0034/SNP-0070</t>
  </si>
  <si>
    <t>M-01-954</t>
  </si>
  <si>
    <t>MARMOL</t>
  </si>
  <si>
    <t>M-01-746</t>
  </si>
  <si>
    <t>M-01-392</t>
  </si>
  <si>
    <t>M-01-977</t>
  </si>
  <si>
    <t>M-01-825</t>
  </si>
  <si>
    <t>CAJA</t>
  </si>
  <si>
    <t>CAJA DE PELTRE</t>
  </si>
  <si>
    <t>M-01-391</t>
  </si>
  <si>
    <t>M-01-1015</t>
  </si>
  <si>
    <t>33630/-</t>
  </si>
  <si>
    <t>M-01-823</t>
  </si>
  <si>
    <t>M-01-822</t>
  </si>
  <si>
    <t>M-01-824</t>
  </si>
  <si>
    <t>M-01-978</t>
  </si>
  <si>
    <t>M-01-295</t>
  </si>
  <si>
    <t>M-01-425</t>
  </si>
  <si>
    <t>M-01-717</t>
  </si>
  <si>
    <t>M-01-417</t>
  </si>
  <si>
    <t>M-01-416</t>
  </si>
  <si>
    <t>M-01-402</t>
  </si>
  <si>
    <t>M-01-406</t>
  </si>
  <si>
    <t>SEIKO</t>
  </si>
  <si>
    <t>M-01-983</t>
  </si>
  <si>
    <t>SIN MARCA</t>
  </si>
  <si>
    <t>M-01-347</t>
  </si>
  <si>
    <t>SALA DE AUDITORES</t>
  </si>
  <si>
    <t>GIO - MAGY</t>
  </si>
  <si>
    <t>M-01-741</t>
  </si>
  <si>
    <t>M-01-309</t>
  </si>
  <si>
    <t>M-01-307</t>
  </si>
  <si>
    <t>OMEGA</t>
  </si>
  <si>
    <t>M-01-364</t>
  </si>
  <si>
    <t>M-01-368</t>
  </si>
  <si>
    <t>M-01-743</t>
  </si>
  <si>
    <t>M-01-316</t>
  </si>
  <si>
    <t>M-01-305</t>
  </si>
  <si>
    <t>M-01-302</t>
  </si>
  <si>
    <t>M-01-301</t>
  </si>
  <si>
    <t>M-01-365</t>
  </si>
  <si>
    <t>M-01-299</t>
  </si>
  <si>
    <t>M-01-733</t>
  </si>
  <si>
    <t>M-01-311</t>
  </si>
  <si>
    <t>M-01-313</t>
  </si>
  <si>
    <t>M-01-298</t>
  </si>
  <si>
    <t>M-01-246</t>
  </si>
  <si>
    <t>AIDATA</t>
  </si>
  <si>
    <t>M-01-314</t>
  </si>
  <si>
    <t>M-01-310</t>
  </si>
  <si>
    <t>M-01-272</t>
  </si>
  <si>
    <t>35010228010/SNP-M-18-0021/BE-01629</t>
  </si>
  <si>
    <t>M-01-273</t>
  </si>
  <si>
    <t>M-01-312</t>
  </si>
  <si>
    <t>M-01-288</t>
  </si>
  <si>
    <t>M-01-827</t>
  </si>
  <si>
    <t>M-01-156</t>
  </si>
  <si>
    <t>M-01-914</t>
  </si>
  <si>
    <t xml:space="preserve">PORTA CPU </t>
  </si>
  <si>
    <t>RUEDAS</t>
  </si>
  <si>
    <t>MELAMINA</t>
  </si>
  <si>
    <t>M-01-160</t>
  </si>
  <si>
    <t>M-01-744</t>
  </si>
  <si>
    <t>M-01-969</t>
  </si>
  <si>
    <t>M-01-606</t>
  </si>
  <si>
    <t>M-01-157</t>
  </si>
  <si>
    <t>M-01-916</t>
  </si>
  <si>
    <t>M-01-280</t>
  </si>
  <si>
    <t>M-01-918</t>
  </si>
  <si>
    <t>SALA DE PROCURADORES</t>
  </si>
  <si>
    <t>M-01-096</t>
  </si>
  <si>
    <t>M-01-427</t>
  </si>
  <si>
    <t>M-01-855</t>
  </si>
  <si>
    <t>CAFÉ OSCURO</t>
  </si>
  <si>
    <t>M-01-853</t>
  </si>
  <si>
    <t>M-01-862</t>
  </si>
  <si>
    <t>LIBRO IBSS INSTITUTO BOLIVIANO DE SEGURIDAD SOCIAL LEGISLACION CONCORDADA DE LA SEGURIDAD SOCIAL BOLIVIANA</t>
  </si>
  <si>
    <t>DANIEL - MAGALY</t>
  </si>
  <si>
    <t>M-01-967</t>
  </si>
  <si>
    <t>CODIGO DE SEGURIDAD SOCIAL AUTOR SERVANDO SERRANO TORRICO AÑO 1957</t>
  </si>
  <si>
    <t>M-01-854</t>
  </si>
  <si>
    <t>M-01-408</t>
  </si>
  <si>
    <t>M-01-117</t>
  </si>
  <si>
    <t>M-01-169</t>
  </si>
  <si>
    <t>M-01-152</t>
  </si>
  <si>
    <t>M-01-172</t>
  </si>
  <si>
    <t>M-01-912</t>
  </si>
  <si>
    <t>M-01-171</t>
  </si>
  <si>
    <t>M-01-428</t>
  </si>
  <si>
    <t>M-01-909</t>
  </si>
  <si>
    <t>M-01-728</t>
  </si>
  <si>
    <t>M-01-213</t>
  </si>
  <si>
    <t>M-01-215</t>
  </si>
  <si>
    <t>M-01-212</t>
  </si>
  <si>
    <t>M-01-158</t>
  </si>
  <si>
    <t>M-01-217</t>
  </si>
  <si>
    <t>M-01-214</t>
  </si>
  <si>
    <t>M-01-964</t>
  </si>
  <si>
    <t>M-01-863</t>
  </si>
  <si>
    <t>M-01-984</t>
  </si>
  <si>
    <t>M-01-647</t>
  </si>
  <si>
    <t>M-01-410</t>
  </si>
  <si>
    <t>M-01-737</t>
  </si>
  <si>
    <t>M-01-351</t>
  </si>
  <si>
    <t>35010228002/BE-00467/SNP.M.18.0032</t>
  </si>
  <si>
    <t>M-01-434</t>
  </si>
  <si>
    <t>M-01-708</t>
  </si>
  <si>
    <t>M-01-296</t>
  </si>
  <si>
    <t>M-01-403</t>
  </si>
  <si>
    <t>M-01-899</t>
  </si>
  <si>
    <t>M-01-159</t>
  </si>
  <si>
    <t>M-01-211</t>
  </si>
  <si>
    <t>M-01-210</t>
  </si>
  <si>
    <t>M-01-755</t>
  </si>
  <si>
    <t>SNP-M-09-0061/BE-02899</t>
  </si>
  <si>
    <t>M-01-685</t>
  </si>
  <si>
    <t>M-01-153</t>
  </si>
  <si>
    <t>M-01-999</t>
  </si>
  <si>
    <t>JEFATURA DE GESTION JURIDICA</t>
  </si>
  <si>
    <t>M-01-1012</t>
  </si>
  <si>
    <t>M-01-168</t>
  </si>
  <si>
    <t>M-01-180</t>
  </si>
  <si>
    <t>M-01-730</t>
  </si>
  <si>
    <t>M-01-897</t>
  </si>
  <si>
    <t>M-01-865</t>
  </si>
  <si>
    <t>M-01-224</t>
  </si>
  <si>
    <t>M-01-186</t>
  </si>
  <si>
    <t>M-01-932</t>
  </si>
  <si>
    <t>M-01-889</t>
  </si>
  <si>
    <t>M-01-693</t>
  </si>
  <si>
    <t>M-01-269</t>
  </si>
  <si>
    <t>M-01-167</t>
  </si>
  <si>
    <t>M-01-893</t>
  </si>
  <si>
    <t>M-01-870</t>
  </si>
  <si>
    <t>M-01-177</t>
  </si>
  <si>
    <t>M-01-885</t>
  </si>
  <si>
    <t>M-01-263</t>
  </si>
  <si>
    <t>M-01-174</t>
  </si>
  <si>
    <t>M-01-268</t>
  </si>
  <si>
    <t>M-01-166</t>
  </si>
  <si>
    <t>M-01-891</t>
  </si>
  <si>
    <t>M-01-161</t>
  </si>
  <si>
    <t>M-01-163</t>
  </si>
  <si>
    <t>M-01-063</t>
  </si>
  <si>
    <t>CUSTODIO</t>
  </si>
  <si>
    <t>DIRECCION DE DISPOSICION DE BIENES Y RECUPERACION DE ACTIVOS EXIGIBLES</t>
  </si>
  <si>
    <t>M-01-148</t>
  </si>
  <si>
    <t>M-01-121</t>
  </si>
  <si>
    <t>M-01-143</t>
  </si>
  <si>
    <t>AMARILLO</t>
  </si>
  <si>
    <t>M-01-142</t>
  </si>
  <si>
    <t>M-01-141</t>
  </si>
  <si>
    <t>M-01-145</t>
  </si>
  <si>
    <t>M-01-631</t>
  </si>
  <si>
    <t>M-01-146</t>
  </si>
  <si>
    <t>350102280115/SNP- M- 18-0002</t>
  </si>
  <si>
    <t>M-01-731</t>
  </si>
  <si>
    <t>M-01-070</t>
  </si>
  <si>
    <t>M-01-723</t>
  </si>
  <si>
    <t>M-01-724</t>
  </si>
  <si>
    <t>PORTA DISQUETERA</t>
  </si>
  <si>
    <t>M-01-113</t>
  </si>
  <si>
    <t>DISPENSADOR DE AGUA</t>
  </si>
  <si>
    <t>IBBL</t>
  </si>
  <si>
    <t>M-01-150</t>
  </si>
  <si>
    <t>M-01-183</t>
  </si>
  <si>
    <t>M-01-147</t>
  </si>
  <si>
    <t>M-01-547</t>
  </si>
  <si>
    <t>M-01-149</t>
  </si>
  <si>
    <t>M-01-1016</t>
  </si>
  <si>
    <t>33631/56251299497380</t>
  </si>
  <si>
    <t>M-01-611</t>
  </si>
  <si>
    <t>M-01-985</t>
  </si>
  <si>
    <t>M-01-1011</t>
  </si>
  <si>
    <t>M-01-998</t>
  </si>
  <si>
    <t>M-01-136</t>
  </si>
  <si>
    <t>M-01-134</t>
  </si>
  <si>
    <t>M-01-137</t>
  </si>
  <si>
    <t>M-01-135</t>
  </si>
  <si>
    <t>M-01-1021</t>
  </si>
  <si>
    <t>33668/17577867814149</t>
  </si>
  <si>
    <t>M-01-997</t>
  </si>
  <si>
    <t>M-01-010</t>
  </si>
  <si>
    <t>M-01-041</t>
  </si>
  <si>
    <t>M-01-740</t>
  </si>
  <si>
    <t>M-01-045</t>
  </si>
  <si>
    <t>BASE DE MARMOL</t>
  </si>
  <si>
    <t>M-01-042</t>
  </si>
  <si>
    <t>M-01-043</t>
  </si>
  <si>
    <t>M-01-044</t>
  </si>
  <si>
    <t>M-01-079</t>
  </si>
  <si>
    <t>SNP-0845/SNP-0-02-0015/SNP-0845</t>
  </si>
  <si>
    <t>M-01-046</t>
  </si>
  <si>
    <t>M-01-651</t>
  </si>
  <si>
    <t>M-01-1010</t>
  </si>
  <si>
    <t>M-01-1028</t>
  </si>
  <si>
    <t>33670/89686056474245</t>
  </si>
  <si>
    <t>M-01-058</t>
  </si>
  <si>
    <t>ARCHIVO DBRAE</t>
  </si>
  <si>
    <t>M-01-035</t>
  </si>
  <si>
    <t>M-01-871</t>
  </si>
  <si>
    <t>M-01-036</t>
  </si>
  <si>
    <t>M-01-1041</t>
  </si>
  <si>
    <t>MS111</t>
  </si>
  <si>
    <t>AREA DE SISTEMAS</t>
  </si>
  <si>
    <t>DESARRO DE SISTEMAS</t>
  </si>
  <si>
    <t>EDWIN - MARTIN</t>
  </si>
  <si>
    <t>M-01-1014</t>
  </si>
  <si>
    <t>M-01-1044</t>
  </si>
  <si>
    <t>MS116C</t>
  </si>
  <si>
    <t>CN-0DMV3P-CH400-2CO</t>
  </si>
  <si>
    <t>M-01-1023</t>
  </si>
  <si>
    <t>33636/32337301318780</t>
  </si>
  <si>
    <t>TOKEN</t>
  </si>
  <si>
    <t>FPIS 14-2</t>
  </si>
  <si>
    <t>M-01-742</t>
  </si>
  <si>
    <t>M-01-1040</t>
  </si>
  <si>
    <t>CN-0DMV3P-CH400-277-1GE2-A01</t>
  </si>
  <si>
    <t>M-01-381</t>
  </si>
  <si>
    <t>M-01-1043</t>
  </si>
  <si>
    <t>MS116c</t>
  </si>
  <si>
    <t>CN-0CMV3P-CH400-25R-1RV3-A01</t>
  </si>
  <si>
    <t>SOPORTE TECNICO SISTEMAS</t>
  </si>
  <si>
    <t>M-01-346</t>
  </si>
  <si>
    <t>METALICO</t>
  </si>
  <si>
    <t>M-01-1039</t>
  </si>
  <si>
    <t>CN-0DMV3P-CH400-25R-1RM3</t>
  </si>
  <si>
    <t>M-01-589</t>
  </si>
  <si>
    <t>LEONEL - GIOVANNI</t>
  </si>
  <si>
    <t>M-01-319</t>
  </si>
  <si>
    <t>GM-04003A</t>
  </si>
  <si>
    <t>144591208473</t>
  </si>
  <si>
    <t>M-01-949</t>
  </si>
  <si>
    <t>M0SZUL</t>
  </si>
  <si>
    <t>CN-01KHD8-73826-6BJ-05MQ</t>
  </si>
  <si>
    <t>M-01-976</t>
  </si>
  <si>
    <t>CN-049PR0-CH400-944-0AGL-A00</t>
  </si>
  <si>
    <t>M-01-255</t>
  </si>
  <si>
    <t>PORTA DOCUMENTOS</t>
  </si>
  <si>
    <t>2 BANDEJA</t>
  </si>
  <si>
    <t>M-01-384</t>
  </si>
  <si>
    <t>M-01-1042</t>
  </si>
  <si>
    <t>CN-0DMV3P-CH400-277-1GET-A01</t>
  </si>
  <si>
    <t>M-01-383</t>
  </si>
  <si>
    <t>M-01-185</t>
  </si>
  <si>
    <t>CP-S110</t>
  </si>
  <si>
    <t>ZF8Y3B047911</t>
  </si>
  <si>
    <t>M-01-974</t>
  </si>
  <si>
    <t>CN-049PR0-CH400-944-0AGT-A00</t>
  </si>
  <si>
    <t>M-01-945</t>
  </si>
  <si>
    <t>M-01-232</t>
  </si>
  <si>
    <t>MOC5UO</t>
  </si>
  <si>
    <t>10704GDZ</t>
  </si>
  <si>
    <t>M-01-382</t>
  </si>
  <si>
    <t>42X42</t>
  </si>
  <si>
    <t xml:space="preserve">ESPEJO ROTO </t>
  </si>
  <si>
    <t>M-01-456</t>
  </si>
  <si>
    <t>M-01-412</t>
  </si>
  <si>
    <t>M056UA</t>
  </si>
  <si>
    <t>HOA00C2C</t>
  </si>
  <si>
    <t>M-01-585</t>
  </si>
  <si>
    <t>M-01-094</t>
  </si>
  <si>
    <t>M-01-095</t>
  </si>
  <si>
    <t>M-01-937</t>
  </si>
  <si>
    <t>ABOGADOS</t>
  </si>
  <si>
    <t>M-01-034</t>
  </si>
  <si>
    <t>M-01-324</t>
  </si>
  <si>
    <t>M-01-691</t>
  </si>
  <si>
    <t>M-01-380</t>
  </si>
  <si>
    <t>M-01-396</t>
  </si>
  <si>
    <t>M-01-858</t>
  </si>
  <si>
    <t>M-01-040</t>
  </si>
  <si>
    <t>M-01-175</t>
  </si>
  <si>
    <t>M-01-684</t>
  </si>
  <si>
    <t>M-01-586</t>
  </si>
  <si>
    <t>M-01-617</t>
  </si>
  <si>
    <t>M-01-323</t>
  </si>
  <si>
    <t>MOSTASA</t>
  </si>
  <si>
    <t>M-01-877</t>
  </si>
  <si>
    <t>M-01-292</t>
  </si>
  <si>
    <t>M-01-933</t>
  </si>
  <si>
    <t>M-01-178</t>
  </si>
  <si>
    <t>M-01-262</t>
  </si>
  <si>
    <t>M-01-881</t>
  </si>
  <si>
    <t>M-01-828</t>
  </si>
  <si>
    <t>M-01-934</t>
  </si>
  <si>
    <t>M-01-860</t>
  </si>
  <si>
    <t>M-01-191</t>
  </si>
  <si>
    <t>M-01-293</t>
  </si>
  <si>
    <t>M-01-471</t>
  </si>
  <si>
    <t>M-01-344</t>
  </si>
  <si>
    <t>M-01-587</t>
  </si>
  <si>
    <t>M-01-883</t>
  </si>
  <si>
    <t>M-01-668</t>
  </si>
  <si>
    <t>M-01-831</t>
  </si>
  <si>
    <t>M-01-887</t>
  </si>
  <si>
    <t>M-01-176</t>
  </si>
  <si>
    <t>M-01-220</t>
  </si>
  <si>
    <t>M-01-267</t>
  </si>
  <si>
    <t>M-01-958</t>
  </si>
  <si>
    <t>M-01-938</t>
  </si>
  <si>
    <t>M-01-739</t>
  </si>
  <si>
    <t>M-01-749</t>
  </si>
  <si>
    <t>SNP-M-09-0094/BE-03943</t>
  </si>
  <si>
    <t>M-01-748</t>
  </si>
  <si>
    <t>SNP-M-09-0093/BE-00500</t>
  </si>
  <si>
    <t>M-01-128</t>
  </si>
  <si>
    <t>M-01-304</t>
  </si>
  <si>
    <t>M-01-844</t>
  </si>
  <si>
    <t>M-01-229</t>
  </si>
  <si>
    <t>M-01-078</t>
  </si>
  <si>
    <t>M-01-131</t>
  </si>
  <si>
    <t>M-01-839</t>
  </si>
  <si>
    <t>M-01-196</t>
  </si>
  <si>
    <t>M-01-138</t>
  </si>
  <si>
    <t>M-01-066</t>
  </si>
  <si>
    <t>M-01-109</t>
  </si>
  <si>
    <t>M-01-936</t>
  </si>
  <si>
    <t>M-01-988</t>
  </si>
  <si>
    <t>TOKEN PARA FIRMA DIGITAL</t>
  </si>
  <si>
    <t>M-01-253</t>
  </si>
  <si>
    <t>M-01-062</t>
  </si>
  <si>
    <t>M-01-130</t>
  </si>
  <si>
    <t>M-01-065</t>
  </si>
  <si>
    <t>M-01-652</t>
  </si>
  <si>
    <t>M-01-039</t>
  </si>
  <si>
    <t>M-01-119</t>
  </si>
  <si>
    <t>M-01-463</t>
  </si>
  <si>
    <t>M-01-682</t>
  </si>
  <si>
    <t>M-01-200</t>
  </si>
  <si>
    <t>M-01-591</t>
  </si>
  <si>
    <t>M-01-122</t>
  </si>
  <si>
    <t>M-01-829</t>
  </si>
  <si>
    <t>M-01-081</t>
  </si>
  <si>
    <t>M-01-719</t>
  </si>
  <si>
    <t>M-01-199</t>
  </si>
  <si>
    <t>M-01-474</t>
  </si>
  <si>
    <t>M-01-720</t>
  </si>
  <si>
    <t>M-01-837</t>
  </si>
  <si>
    <t>M-01-721</t>
  </si>
  <si>
    <t>M-01-071</t>
  </si>
  <si>
    <t>M-01-067</t>
  </si>
  <si>
    <t>M-01-549</t>
  </si>
  <si>
    <t>M-01-584</t>
  </si>
  <si>
    <t>M-01-476</t>
  </si>
  <si>
    <t>M-01-930</t>
  </si>
  <si>
    <t>M-01-060</t>
  </si>
  <si>
    <t>M-01-190</t>
  </si>
  <si>
    <t>M-01-061</t>
  </si>
  <si>
    <t>M-01-164</t>
  </si>
  <si>
    <t>M-01-252</t>
  </si>
  <si>
    <t>M-01-1017</t>
  </si>
  <si>
    <t>33632/226818491010</t>
  </si>
  <si>
    <t>M-01-641</t>
  </si>
  <si>
    <t>M-01-1032</t>
  </si>
  <si>
    <t>33645/90437231843122</t>
  </si>
  <si>
    <t>M-01-193</t>
  </si>
  <si>
    <t>M-01-615</t>
  </si>
  <si>
    <t>M-01-111</t>
  </si>
  <si>
    <t>M-01-612</t>
  </si>
  <si>
    <t>M-01-049</t>
  </si>
  <si>
    <t>M-01-110</t>
  </si>
  <si>
    <t>M-01-1027</t>
  </si>
  <si>
    <t>33667/57365483145195</t>
  </si>
  <si>
    <t>M-01-112</t>
  </si>
  <si>
    <t>M-01-472</t>
  </si>
  <si>
    <t>M-01-308</t>
  </si>
  <si>
    <t>M-01-198</t>
  </si>
  <si>
    <t>M-01-154</t>
  </si>
  <si>
    <t>M-01-256</t>
  </si>
  <si>
    <t>M-01-012</t>
  </si>
  <si>
    <t>UNIDAD FINANCIERA</t>
  </si>
  <si>
    <t>M-01-943</t>
  </si>
  <si>
    <t>M-01-947</t>
  </si>
  <si>
    <t>M-01-099</t>
  </si>
  <si>
    <t>M-01-592</t>
  </si>
  <si>
    <t>M-01-757</t>
  </si>
  <si>
    <t>M-01-866</t>
  </si>
  <si>
    <t>PISO DE VIDRIO</t>
  </si>
  <si>
    <t>M-01-083</t>
  </si>
  <si>
    <t>M-01-270</t>
  </si>
  <si>
    <t>M-01-051</t>
  </si>
  <si>
    <t>M-01-086</t>
  </si>
  <si>
    <t>M-01-950</t>
  </si>
  <si>
    <t>JEFATURA UNIDAD FINANCIERA</t>
  </si>
  <si>
    <t>M-01-646</t>
  </si>
  <si>
    <t>M-01-645</t>
  </si>
  <si>
    <t>M-01-838</t>
  </si>
  <si>
    <t>SERVICIOS GENERALES</t>
  </si>
  <si>
    <t>M-01-031</t>
  </si>
  <si>
    <t>M-01-028</t>
  </si>
  <si>
    <t>M-01-637</t>
  </si>
  <si>
    <t>M-01-203</t>
  </si>
  <si>
    <t>99x48</t>
  </si>
  <si>
    <t>M-01-082</t>
  </si>
  <si>
    <t>M-01-946</t>
  </si>
  <si>
    <t>PLANIFICACION</t>
  </si>
  <si>
    <t>M-01-207</t>
  </si>
  <si>
    <t>M-01-640</t>
  </si>
  <si>
    <t>M-01-026</t>
  </si>
  <si>
    <t>M-01-271</t>
  </si>
  <si>
    <t>M-01-032</t>
  </si>
  <si>
    <t>M-01-689</t>
  </si>
  <si>
    <t>M-01-686</t>
  </si>
  <si>
    <t>M-01-085</t>
  </si>
  <si>
    <t>M-01-583</t>
  </si>
  <si>
    <t>M-01-953</t>
  </si>
  <si>
    <t>JEFATURA UNIDAD ADMINISTRATIVA</t>
  </si>
  <si>
    <t>M-01-996</t>
  </si>
  <si>
    <t>M-01-1007</t>
  </si>
  <si>
    <t>M-01-004</t>
  </si>
  <si>
    <t>M-01-966</t>
  </si>
  <si>
    <t>M-01-306</t>
  </si>
  <si>
    <t>M-01-108</t>
  </si>
  <si>
    <t>M-01-107</t>
  </si>
  <si>
    <t>M-01-106</t>
  </si>
  <si>
    <t>M-01-695</t>
  </si>
  <si>
    <t>37x32x10</t>
  </si>
  <si>
    <t>M-01-694</t>
  </si>
  <si>
    <t>M-01-050</t>
  </si>
  <si>
    <t>M-01-054</t>
  </si>
  <si>
    <t>CUADRO DE PINTURA</t>
  </si>
  <si>
    <t>99x59</t>
  </si>
  <si>
    <t>M-01-053</t>
  </si>
  <si>
    <t>M-01-048</t>
  </si>
  <si>
    <t>M-01-1006</t>
  </si>
  <si>
    <t>M-01-994</t>
  </si>
  <si>
    <t>M-01-738</t>
  </si>
  <si>
    <t>M-01-047</t>
  </si>
  <si>
    <t>M-01-697</t>
  </si>
  <si>
    <t>M-01-635</t>
  </si>
  <si>
    <t>M-01-102</t>
  </si>
  <si>
    <t>M-01-104</t>
  </si>
  <si>
    <t>M-01-965</t>
  </si>
  <si>
    <t>M-01-441</t>
  </si>
  <si>
    <t>M-01-234</t>
  </si>
  <si>
    <t>M-01-713</t>
  </si>
  <si>
    <t>M-01-679</t>
  </si>
  <si>
    <t>M-01-648</t>
  </si>
  <si>
    <t>M-01-642</t>
  </si>
  <si>
    <t>M-01-209</t>
  </si>
  <si>
    <t>FLORERO</t>
  </si>
  <si>
    <t>M-01-373</t>
  </si>
  <si>
    <t>44A3417</t>
  </si>
  <si>
    <t>M-01-204</t>
  </si>
  <si>
    <t>M-01-616</t>
  </si>
  <si>
    <t>M-01-201</t>
  </si>
  <si>
    <t>M-01-348</t>
  </si>
  <si>
    <t>M-01-388</t>
  </si>
  <si>
    <t>M-01-069</t>
  </si>
  <si>
    <t>M-01-275</t>
  </si>
  <si>
    <t>M-01-848</t>
  </si>
  <si>
    <t>M-01-903</t>
  </si>
  <si>
    <t>EXTINTOR</t>
  </si>
  <si>
    <t>5 LIBRAS</t>
  </si>
  <si>
    <t>M-01-956</t>
  </si>
  <si>
    <t>M-01-632</t>
  </si>
  <si>
    <t>M-01-687</t>
  </si>
  <si>
    <t>M-01-970</t>
  </si>
  <si>
    <t>M-01-989</t>
  </si>
  <si>
    <t>M-01-1034</t>
  </si>
  <si>
    <t>33642/71740239793810</t>
  </si>
  <si>
    <t>M-01-1019</t>
  </si>
  <si>
    <t>33634/15031738312448</t>
  </si>
  <si>
    <t>M-01-1018</t>
  </si>
  <si>
    <t>33633/30823548132331</t>
  </si>
  <si>
    <t>M-01-987</t>
  </si>
  <si>
    <t>M-01-991</t>
  </si>
  <si>
    <t>M-01-1020</t>
  </si>
  <si>
    <t>30618/36673756885402</t>
  </si>
  <si>
    <t>M-01-1031</t>
  </si>
  <si>
    <t>33644/75866295911661</t>
  </si>
  <si>
    <t>NO VISIBLE</t>
  </si>
  <si>
    <t>M-01-545</t>
  </si>
  <si>
    <t>FLASH MEMORY DE 1 GB</t>
  </si>
  <si>
    <t>M-01-926</t>
  </si>
  <si>
    <t>RECEPTOR WIFI</t>
  </si>
  <si>
    <t>EN USO</t>
  </si>
  <si>
    <t>M-01-761</t>
  </si>
  <si>
    <t>CELULAR</t>
  </si>
  <si>
    <t>M-01-005</t>
  </si>
  <si>
    <t>M-01-677</t>
  </si>
  <si>
    <t>M-01-678</t>
  </si>
  <si>
    <t>M-01-699</t>
  </si>
  <si>
    <t>M-01-033</t>
  </si>
  <si>
    <t>35010228017/SNP-M-18-0006/SNP-0075</t>
  </si>
  <si>
    <t>M-01-257</t>
  </si>
  <si>
    <t>35010228007/SNP-0129 / SNP-M-8-0010</t>
  </si>
  <si>
    <t>M-01-349</t>
  </si>
  <si>
    <t>35010228006/-</t>
  </si>
  <si>
    <t>M-01-356</t>
  </si>
  <si>
    <t>35010228008/SNP-M-18-0001 / BE-568</t>
  </si>
  <si>
    <t>M-01-357</t>
  </si>
  <si>
    <t>35010228003/SNP-M-18-0013 / SNP-0137</t>
  </si>
  <si>
    <t>M-08-003</t>
  </si>
  <si>
    <t>M-08-004</t>
  </si>
  <si>
    <t>M-01-779</t>
  </si>
  <si>
    <t>M-01-013</t>
  </si>
  <si>
    <t>M-01-015</t>
  </si>
  <si>
    <t>M-01-016</t>
  </si>
  <si>
    <t>M-01-017</t>
  </si>
  <si>
    <t>M-01-018</t>
  </si>
  <si>
    <t>M-01-019</t>
  </si>
  <si>
    <t>M-01-055</t>
  </si>
  <si>
    <t>M-01-057</t>
  </si>
  <si>
    <t>M-01-064</t>
  </si>
  <si>
    <t>M-01-076</t>
  </si>
  <si>
    <t>M-01-080</t>
  </si>
  <si>
    <t>M-01-097</t>
  </si>
  <si>
    <t>M-01-165</t>
  </si>
  <si>
    <t>M-01-192</t>
  </si>
  <si>
    <t>M-01-300</t>
  </si>
  <si>
    <t>M-01-399</t>
  </si>
  <si>
    <t>M-01-496</t>
  </si>
  <si>
    <t>M-01-497</t>
  </si>
  <si>
    <t>M-01-498</t>
  </si>
  <si>
    <t>M-01-499</t>
  </si>
  <si>
    <t>M-01-500</t>
  </si>
  <si>
    <t>M-01-501</t>
  </si>
  <si>
    <t>M-01-502</t>
  </si>
  <si>
    <t>M-01-503</t>
  </si>
  <si>
    <t>M-01-504</t>
  </si>
  <si>
    <t>M-01-505</t>
  </si>
  <si>
    <t>M-01-506</t>
  </si>
  <si>
    <t>M-01-507</t>
  </si>
  <si>
    <t>M-01-508</t>
  </si>
  <si>
    <t>M-01-512</t>
  </si>
  <si>
    <t>M-01-513</t>
  </si>
  <si>
    <t>M-01-514</t>
  </si>
  <si>
    <t>M-01-515</t>
  </si>
  <si>
    <t>M-01-517</t>
  </si>
  <si>
    <t>M-01-523</t>
  </si>
  <si>
    <t>M-01-524</t>
  </si>
  <si>
    <t>M-01-527</t>
  </si>
  <si>
    <t>M-01-528</t>
  </si>
  <si>
    <t>M-01-529</t>
  </si>
  <si>
    <t>M-01-530</t>
  </si>
  <si>
    <t>M-01-531</t>
  </si>
  <si>
    <t>M-01-533</t>
  </si>
  <si>
    <t>M-01-534</t>
  </si>
  <si>
    <t>M-01-535</t>
  </si>
  <si>
    <t>M-01-539</t>
  </si>
  <si>
    <t>M-01-540</t>
  </si>
  <si>
    <t>M-01-541</t>
  </si>
  <si>
    <t>M-01-542</t>
  </si>
  <si>
    <t>M-01-555</t>
  </si>
  <si>
    <t>M-01-559</t>
  </si>
  <si>
    <t>M-01-560</t>
  </si>
  <si>
    <t>M-01-561</t>
  </si>
  <si>
    <t>M-01-563</t>
  </si>
  <si>
    <t>M-01-564</t>
  </si>
  <si>
    <t>M-01-565</t>
  </si>
  <si>
    <t>M-01-567</t>
  </si>
  <si>
    <t>M-01-568</t>
  </si>
  <si>
    <t>M-01-570</t>
  </si>
  <si>
    <t>M-01-574</t>
  </si>
  <si>
    <t>M-01-576</t>
  </si>
  <si>
    <t>M-01-577</t>
  </si>
  <si>
    <t>M-01-597</t>
  </si>
  <si>
    <t>M-01-598</t>
  </si>
  <si>
    <t>M-01-599</t>
  </si>
  <si>
    <t>M-01-601</t>
  </si>
  <si>
    <t>M-01-762</t>
  </si>
  <si>
    <t>M-01-764</t>
  </si>
  <si>
    <t>M-01-765</t>
  </si>
  <si>
    <t>M-01-766</t>
  </si>
  <si>
    <t>M-01-768</t>
  </si>
  <si>
    <t>M-01-769</t>
  </si>
  <si>
    <t>M-01-770</t>
  </si>
  <si>
    <t>M-01-772</t>
  </si>
  <si>
    <t>M-01-773</t>
  </si>
  <si>
    <t>M-01-777</t>
  </si>
  <si>
    <t>M-01-801</t>
  </si>
  <si>
    <t>M-01-802</t>
  </si>
  <si>
    <t>M-01-803</t>
  </si>
  <si>
    <t>M-01-804</t>
  </si>
  <si>
    <t>M-01-806</t>
  </si>
  <si>
    <t>M-01-809</t>
  </si>
  <si>
    <t>M-01-810</t>
  </si>
  <si>
    <t>M-01-811</t>
  </si>
  <si>
    <t>M-01-813</t>
  </si>
  <si>
    <t>M-08-015</t>
  </si>
  <si>
    <t>UTIL 0017/SNAP-1434 /MH10594</t>
  </si>
  <si>
    <t>M-01-014</t>
  </si>
  <si>
    <t>M-01-077</t>
  </si>
  <si>
    <t>M-01-510</t>
  </si>
  <si>
    <t>M-01-511</t>
  </si>
  <si>
    <t>M-01-516</t>
  </si>
  <si>
    <t>M-01-518</t>
  </si>
  <si>
    <t>M-01-519</t>
  </si>
  <si>
    <t>M-01-520</t>
  </si>
  <si>
    <t>M-01-522</t>
  </si>
  <si>
    <t>M-01-526</t>
  </si>
  <si>
    <t>M-01-532</t>
  </si>
  <si>
    <t>M-01-536</t>
  </si>
  <si>
    <t>M-01-537</t>
  </si>
  <si>
    <t>M-01-538</t>
  </si>
  <si>
    <t>M-01-554</t>
  </si>
  <si>
    <t>M-01-557</t>
  </si>
  <si>
    <t>M-01-558</t>
  </si>
  <si>
    <t>M-01-562</t>
  </si>
  <si>
    <t>M-01-566</t>
  </si>
  <si>
    <t>M-01-571</t>
  </si>
  <si>
    <t>M-01-573</t>
  </si>
  <si>
    <t>M-01-595</t>
  </si>
  <si>
    <t>M-01-600</t>
  </si>
  <si>
    <t>M-01-767</t>
  </si>
  <si>
    <t>M-01-774</t>
  </si>
  <si>
    <t>M-01-775</t>
  </si>
  <si>
    <t>M-01-778</t>
  </si>
  <si>
    <t>M-01-780</t>
  </si>
  <si>
    <t>M-01-805</t>
  </si>
  <si>
    <t>M-01-808</t>
  </si>
  <si>
    <t>M-01-812</t>
  </si>
  <si>
    <t>M-01-815</t>
  </si>
  <si>
    <t>M-01-056</t>
  </si>
  <si>
    <t>M-01-091</t>
  </si>
  <si>
    <t>M-01-100</t>
  </si>
  <si>
    <t>M-01-124</t>
  </si>
  <si>
    <t>M-01-126</t>
  </si>
  <si>
    <t>M-01-139</t>
  </si>
  <si>
    <t>M-01-218</t>
  </si>
  <si>
    <t>M-01-222</t>
  </si>
  <si>
    <t>M-01-361</t>
  </si>
  <si>
    <t>M-01-436</t>
  </si>
  <si>
    <t>M-01-490</t>
  </si>
  <si>
    <t>M-01-493</t>
  </si>
  <si>
    <t>M-01-494</t>
  </si>
  <si>
    <t>M-01-495</t>
  </si>
  <si>
    <t>M-01-546</t>
  </si>
  <si>
    <t>M-01-551</t>
  </si>
  <si>
    <t>M-01-603</t>
  </si>
  <si>
    <t>M-01-664</t>
  </si>
  <si>
    <t>M-01-701</t>
  </si>
  <si>
    <t>M-01-703</t>
  </si>
  <si>
    <t>M-01-022</t>
  </si>
  <si>
    <t>PARLANTE</t>
  </si>
  <si>
    <t>M-01-075</t>
  </si>
  <si>
    <t>M-01-116</t>
  </si>
  <si>
    <t>M-01-197</t>
  </si>
  <si>
    <t>M-01-239</t>
  </si>
  <si>
    <t>M-01-264</t>
  </si>
  <si>
    <t>M-01-266</t>
  </si>
  <si>
    <t>M-01-372</t>
  </si>
  <si>
    <t>M-01-459</t>
  </si>
  <si>
    <t>M-01-578</t>
  </si>
  <si>
    <t>M-01-604</t>
  </si>
  <si>
    <t>M-01-605</t>
  </si>
  <si>
    <t>M-01-633</t>
  </si>
  <si>
    <t>M-01-688</t>
  </si>
  <si>
    <t>M-01-786</t>
  </si>
  <si>
    <t>M-01-788</t>
  </si>
  <si>
    <t>M-01-789</t>
  </si>
  <si>
    <t>M-01-790</t>
  </si>
  <si>
    <t>M-01-791</t>
  </si>
  <si>
    <t>M-01-792</t>
  </si>
  <si>
    <t>M-01-793</t>
  </si>
  <si>
    <t>M-01-006</t>
  </si>
  <si>
    <t>M-01-007</t>
  </si>
  <si>
    <t>M-01-008</t>
  </si>
  <si>
    <t>M-01-009</t>
  </si>
  <si>
    <t>M-01-401</t>
  </si>
  <si>
    <t>M-01-478</t>
  </si>
  <si>
    <t>M-01-479</t>
  </si>
  <si>
    <t>M-01-480</t>
  </si>
  <si>
    <t>M-01-481</t>
  </si>
  <si>
    <t>M-01-482</t>
  </si>
  <si>
    <t>M-01-483</t>
  </si>
  <si>
    <t>M-01-484</t>
  </si>
  <si>
    <t>M-01-485</t>
  </si>
  <si>
    <t>M-01-487</t>
  </si>
  <si>
    <t>M-01-488</t>
  </si>
  <si>
    <t>M-01-492</t>
  </si>
  <si>
    <t>M-01-670</t>
  </si>
  <si>
    <t>M-01-671</t>
  </si>
  <si>
    <t>M-01-787</t>
  </si>
  <si>
    <t>M-01-817</t>
  </si>
  <si>
    <t>M-01-924</t>
  </si>
  <si>
    <t>M-01-011</t>
  </si>
  <si>
    <t>M-01-712</t>
  </si>
  <si>
    <t>M-01-206</t>
  </si>
  <si>
    <t>M-01-473</t>
  </si>
  <si>
    <t>M-01-475</t>
  </si>
  <si>
    <t>M-01-580</t>
  </si>
  <si>
    <t>M-01-614</t>
  </si>
  <si>
    <t>M-01-618</t>
  </si>
  <si>
    <t>M-01-674</t>
  </si>
  <si>
    <t>M-01-859</t>
  </si>
  <si>
    <t>M-08-013</t>
  </si>
  <si>
    <t>UTIL 0001/BE-05713</t>
  </si>
  <si>
    <t>M-08-012</t>
  </si>
  <si>
    <t xml:space="preserve">UTIL 0010/UTIL-0010 / MAGISTERIO 01-01-0475 </t>
  </si>
  <si>
    <t>M-01-672</t>
  </si>
  <si>
    <t>TABLERO</t>
  </si>
  <si>
    <t>M-01-675</t>
  </si>
  <si>
    <t>M-01-477</t>
  </si>
  <si>
    <t>M-01-550</t>
  </si>
  <si>
    <t>M-01-581</t>
  </si>
  <si>
    <t>M-01-608</t>
  </si>
  <si>
    <t>M-01-794</t>
  </si>
  <si>
    <t>M-01-820</t>
  </si>
  <si>
    <t>NOKIA</t>
  </si>
  <si>
    <t>FUERA DE USO</t>
  </si>
  <si>
    <t>0.35</t>
  </si>
  <si>
    <t>TAPIZ CUERINA NEGRO</t>
  </si>
  <si>
    <t>MAUSE MECANICO</t>
  </si>
  <si>
    <t>SIN MODELO</t>
  </si>
  <si>
    <t>NETSCROLL EYE</t>
  </si>
  <si>
    <t>130148101981</t>
  </si>
  <si>
    <t>144591208470</t>
  </si>
  <si>
    <t>EQUIPO OBSOLETO, FUERA DE USO</t>
  </si>
  <si>
    <t>GM-013022P</t>
  </si>
  <si>
    <t>151320809565</t>
  </si>
  <si>
    <t>M-SAW34</t>
  </si>
  <si>
    <t>LZB24260869</t>
  </si>
  <si>
    <t>FSUGMZE4</t>
  </si>
  <si>
    <t>80318711</t>
  </si>
  <si>
    <t>FSUGMZE3</t>
  </si>
  <si>
    <t>SIN SERIE</t>
  </si>
  <si>
    <t>M-S34</t>
  </si>
  <si>
    <t>107376809829</t>
  </si>
  <si>
    <t>5188-2466</t>
  </si>
  <si>
    <t>K70353792</t>
  </si>
  <si>
    <t>GM-03006P</t>
  </si>
  <si>
    <t>115772602811</t>
  </si>
  <si>
    <t>X62932700126</t>
  </si>
  <si>
    <t>123440601793</t>
  </si>
  <si>
    <t>GM03022P</t>
  </si>
  <si>
    <t>148688809880</t>
  </si>
  <si>
    <t>51882466</t>
  </si>
  <si>
    <t>KC370353725</t>
  </si>
  <si>
    <t>5188-2476</t>
  </si>
  <si>
    <t>K770352361</t>
  </si>
  <si>
    <t>FSUGMZFC</t>
  </si>
  <si>
    <t>90152247</t>
  </si>
  <si>
    <t>B04AB0H5BEQ28XD</t>
  </si>
  <si>
    <t>B04AB0H5BEQ288C</t>
  </si>
  <si>
    <t>B04ABOH5BETA6P</t>
  </si>
  <si>
    <t>B04AB0H5BET5ARD</t>
  </si>
  <si>
    <t>MUS9JN</t>
  </si>
  <si>
    <t>149998-006</t>
  </si>
  <si>
    <t>DZL211029</t>
  </si>
  <si>
    <t>FSUGNZE3</t>
  </si>
  <si>
    <t>B04AB0H5BQ28AC</t>
  </si>
  <si>
    <t>B04AB0H5BEQ26AX</t>
  </si>
  <si>
    <t>FSUGMC7</t>
  </si>
  <si>
    <t>M-S69</t>
  </si>
  <si>
    <t>JN2211443</t>
  </si>
  <si>
    <t>MO42KC</t>
  </si>
  <si>
    <t>0412044839</t>
  </si>
  <si>
    <t>M-SG14</t>
  </si>
  <si>
    <t>LT262N00604</t>
  </si>
  <si>
    <t>EASYMOUSE</t>
  </si>
  <si>
    <t>APLE</t>
  </si>
  <si>
    <t>M0100</t>
  </si>
  <si>
    <t>G620M010001537</t>
  </si>
  <si>
    <t>33G5430</t>
  </si>
  <si>
    <t>D52684</t>
  </si>
  <si>
    <t>DL-M809</t>
  </si>
  <si>
    <t>M0102013281</t>
  </si>
  <si>
    <t>FSUGNZE0</t>
  </si>
  <si>
    <t>DLM-326</t>
  </si>
  <si>
    <t>M040400012</t>
  </si>
  <si>
    <t>F19530P5BH82LS2</t>
  </si>
  <si>
    <t>M-SAU-IBM6</t>
  </si>
  <si>
    <t>23-057658</t>
  </si>
  <si>
    <t>F19530P5BH82LRZ</t>
  </si>
  <si>
    <t>90152263</t>
  </si>
  <si>
    <t>M-SF14-2</t>
  </si>
  <si>
    <t>98828295</t>
  </si>
  <si>
    <t>23-050596</t>
  </si>
  <si>
    <t>F19530P5BH82LSU</t>
  </si>
  <si>
    <t>M-S48A</t>
  </si>
  <si>
    <t>LT022G00277</t>
  </si>
  <si>
    <t>BO4HOH5BEQ28AF</t>
  </si>
  <si>
    <t>RT022C00276</t>
  </si>
  <si>
    <t>23-051-506</t>
  </si>
  <si>
    <t>FSGGMZE4</t>
  </si>
  <si>
    <t>79148634</t>
  </si>
  <si>
    <t>MUS2S</t>
  </si>
  <si>
    <t>LNA13540813</t>
  </si>
  <si>
    <t>MUS2P</t>
  </si>
  <si>
    <t>CANON</t>
  </si>
  <si>
    <t>0147089</t>
  </si>
  <si>
    <t>MARKVISION</t>
  </si>
  <si>
    <t>UNISYS</t>
  </si>
  <si>
    <t>MUSOG</t>
  </si>
  <si>
    <t>23-015516</t>
  </si>
  <si>
    <t>M-SR14</t>
  </si>
  <si>
    <t>S/M</t>
  </si>
  <si>
    <t>DTK</t>
  </si>
  <si>
    <t>M-S48a</t>
  </si>
  <si>
    <t>4862996</t>
  </si>
  <si>
    <t>PS/2</t>
  </si>
  <si>
    <t>AM-737-P</t>
  </si>
  <si>
    <t>23-190684</t>
  </si>
  <si>
    <t>PPTI</t>
  </si>
  <si>
    <t>23-190001</t>
  </si>
  <si>
    <t>M311</t>
  </si>
  <si>
    <t>M060307748</t>
  </si>
  <si>
    <t>M300</t>
  </si>
  <si>
    <t>M300060604512</t>
  </si>
  <si>
    <t>M06305778</t>
  </si>
  <si>
    <t>MO28UO</t>
  </si>
  <si>
    <t>23-190897</t>
  </si>
  <si>
    <t>HK195</t>
  </si>
  <si>
    <t>SP-S110</t>
  </si>
  <si>
    <t>ZF8Y3B044518</t>
  </si>
  <si>
    <t>S208</t>
  </si>
  <si>
    <t>SP3-205</t>
  </si>
  <si>
    <t>SLN</t>
  </si>
  <si>
    <t>691H</t>
  </si>
  <si>
    <t>DLS-128</t>
  </si>
  <si>
    <t>JUSTER</t>
  </si>
  <si>
    <t>DCACTIVE691P</t>
  </si>
  <si>
    <t>SP</t>
  </si>
  <si>
    <t>SPE33</t>
  </si>
  <si>
    <t>FS-692</t>
  </si>
  <si>
    <t>BOSS</t>
  </si>
  <si>
    <t>ACTIVAC-691P</t>
  </si>
  <si>
    <t>ZF835B115258</t>
  </si>
  <si>
    <t>SP-220B</t>
  </si>
  <si>
    <t>AMPLIFIELD</t>
  </si>
  <si>
    <t>GOAL</t>
  </si>
  <si>
    <t>SPE-205</t>
  </si>
  <si>
    <t>AC-691P</t>
  </si>
  <si>
    <t>304241001</t>
  </si>
  <si>
    <t>AB</t>
  </si>
  <si>
    <t>JBL PRO</t>
  </si>
  <si>
    <t>CT-DOC080A8BYFWM93</t>
  </si>
  <si>
    <t>ZL0019C1REVBHK19501</t>
  </si>
  <si>
    <t>ZF835B111950</t>
  </si>
  <si>
    <t>PB</t>
  </si>
  <si>
    <t>OFINAL</t>
  </si>
  <si>
    <t>GIOVANNI MERCADO</t>
  </si>
  <si>
    <t>MARTIN-EDWIN</t>
  </si>
  <si>
    <t>ID_GC</t>
  </si>
  <si>
    <t>ID_AUX</t>
  </si>
  <si>
    <t xml:space="preserve"> -/-</t>
  </si>
  <si>
    <t xml:space="preserve"> FCP-66-PP-004-03</t>
  </si>
  <si>
    <t xml:space="preserve"> SA-MU-064</t>
  </si>
  <si>
    <t xml:space="preserve"> F0PAP-140-16</t>
  </si>
  <si>
    <t xml:space="preserve"> E.13.0706 / FEM-960-M-014</t>
  </si>
  <si>
    <t xml:space="preserve"> C.N.S. C-082</t>
  </si>
  <si>
    <t xml:space="preserve"> BE-0150/06-757</t>
  </si>
  <si>
    <t xml:space="preserve"> SNP 2108/Magisterio-01-01-0020</t>
  </si>
  <si>
    <t xml:space="preserve"> 01-RLJ-01-26/95/SNP-2063/E130705/FONCOMERCIO</t>
  </si>
  <si>
    <t xml:space="preserve"> 09-PPL-02-03-93/FCC-01-01-P2-11</t>
  </si>
  <si>
    <t xml:space="preserve"> FCC-0101-P214 / 07-PPL-01-22/93 / M.09.0207</t>
  </si>
  <si>
    <t xml:space="preserve"> 08-PPL-02-19/93 / FC-0101P215</t>
  </si>
  <si>
    <t xml:space="preserve"> BE-0131/06-765</t>
  </si>
  <si>
    <t xml:space="preserve"> C.N.S. C084</t>
  </si>
  <si>
    <t xml:space="preserve"> M 09 0309</t>
  </si>
  <si>
    <t xml:space="preserve"> M 10  0517 / D003</t>
  </si>
  <si>
    <t xml:space="preserve"> P1-SI-02 </t>
  </si>
  <si>
    <t xml:space="preserve"> M-09.0302 / 03-PPL.01-095 / FCC.0101.P205</t>
  </si>
  <si>
    <t xml:space="preserve"> P1-51-04 / FCC-0101-P2-21 / 05-PPL01-11/93</t>
  </si>
  <si>
    <t xml:space="preserve"> SNP-1579 / E.13.0707 / FPSS 11144196</t>
  </si>
  <si>
    <t xml:space="preserve"> C-07-0711</t>
  </si>
  <si>
    <t xml:space="preserve"> P1CG-02 / P1SI-04 / 05-PPL-01-11/93 / FCC-01-01-01-P-2-21</t>
  </si>
  <si>
    <t xml:space="preserve"> UTBM-3-08-05P / SENAR-01-150 / UTBM-3-08-06-P</t>
  </si>
  <si>
    <t xml:space="preserve"> FCC-0101-P210 / 01-1C-02</t>
  </si>
  <si>
    <t xml:space="preserve"> PI-CG-01 / 13-PPL0117/93</t>
  </si>
  <si>
    <t xml:space="preserve"> FONCOPROMIN M.09.0725</t>
  </si>
  <si>
    <t xml:space="preserve"> BE-03660/ SNP-M-09-148.</t>
  </si>
  <si>
    <t xml:space="preserve"> M-09-0303/FCC-0101-P209/05-PPL-02/2/93</t>
  </si>
  <si>
    <t xml:space="preserve"> 05-PPL-02-12-93/FCC-0101-P207</t>
  </si>
  <si>
    <t xml:space="preserve"> 10-PPL-02-24/03</t>
  </si>
  <si>
    <t xml:space="preserve"> SNP.C.05.0088</t>
  </si>
  <si>
    <t xml:space="preserve"> P1-AT-02/ 09-PPL-01-07/13</t>
  </si>
  <si>
    <t xml:space="preserve"> B-E-03-660/ SNP-M-09-148.</t>
  </si>
  <si>
    <t xml:space="preserve"> M-09-306</t>
  </si>
  <si>
    <t xml:space="preserve"> M-09-305</t>
  </si>
  <si>
    <t xml:space="preserve"> SNP.C.07.0081</t>
  </si>
  <si>
    <t xml:space="preserve"> FPC-042-01-1</t>
  </si>
  <si>
    <t xml:space="preserve"> RD27C37</t>
  </si>
  <si>
    <t xml:space="preserve"> C-05-0725</t>
  </si>
  <si>
    <t xml:space="preserve"> CSNP-C-05-0075</t>
  </si>
  <si>
    <t xml:space="preserve"> UR-5-14/ URS 4-72-99</t>
  </si>
  <si>
    <t xml:space="preserve"> SNAP-14100</t>
  </si>
  <si>
    <t xml:space="preserve"> SNP-01043</t>
  </si>
  <si>
    <t xml:space="preserve"> SNP-C-0503/ UR-5-19</t>
  </si>
  <si>
    <t xml:space="preserve"> SNP-05-0040</t>
  </si>
  <si>
    <t xml:space="preserve"> PRI-51092</t>
  </si>
  <si>
    <t xml:space="preserve"> M.01.0522</t>
  </si>
  <si>
    <t xml:space="preserve"> 07-BAS-05-02</t>
  </si>
  <si>
    <t xml:space="preserve"> M-09-0303/ SG-11-01</t>
  </si>
  <si>
    <t xml:space="preserve"> M-09-0727/ 11-PRL-02-27/93, FCC0101P218</t>
  </si>
  <si>
    <t xml:space="preserve"> M-09-0726 </t>
  </si>
  <si>
    <t xml:space="preserve"> M.09.0730/ P1-SI-03/ FCC-0101-P2-20</t>
  </si>
  <si>
    <t xml:space="preserve"> M-09-0724</t>
  </si>
  <si>
    <t xml:space="preserve"> 04-BAS-0261</t>
  </si>
  <si>
    <t xml:space="preserve"> FPC-01-D</t>
  </si>
  <si>
    <t xml:space="preserve"> M.09.0304</t>
  </si>
  <si>
    <t xml:space="preserve"> 03-BAS-02-19</t>
  </si>
  <si>
    <t xml:space="preserve"> 12-BAS-03-80</t>
  </si>
  <si>
    <t xml:space="preserve"> 13-BAS-02-01</t>
  </si>
  <si>
    <t xml:space="preserve"> 12-BAS-03-81</t>
  </si>
  <si>
    <t xml:space="preserve"> FCC-0101-P2-1 / FCC.0101-P212 / PPL-01/93</t>
  </si>
  <si>
    <t xml:space="preserve"> 12-PPL-01-21/93</t>
  </si>
  <si>
    <t xml:space="preserve"> B-E-0199</t>
  </si>
  <si>
    <t xml:space="preserve"> 02-BAS-01-18</t>
  </si>
  <si>
    <t xml:space="preserve"> SNPE-DB/RIN/MO/0005</t>
  </si>
  <si>
    <t xml:space="preserve"> SNPE-RIN-U-0012</t>
  </si>
  <si>
    <t xml:space="preserve"> SNP.C.05.0002 / SH 7715</t>
  </si>
  <si>
    <t xml:space="preserve"> 10-BAS-01-08</t>
  </si>
  <si>
    <t xml:space="preserve"> SA-MU-061</t>
  </si>
  <si>
    <t xml:space="preserve"> 07-PRF-02-23</t>
  </si>
  <si>
    <t xml:space="preserve"> FCC64-SG001 / SNP-1511 / E.13.0709</t>
  </si>
  <si>
    <t xml:space="preserve"> 07-BAS-05-07</t>
  </si>
  <si>
    <t xml:space="preserve"> SNP.C.07.0083</t>
  </si>
  <si>
    <t xml:space="preserve"> FMG-J1-1L</t>
  </si>
  <si>
    <t xml:space="preserve"> C 5</t>
  </si>
  <si>
    <t xml:space="preserve"> SNP-M-18-0017 / SNP 1146</t>
  </si>
  <si>
    <t xml:space="preserve"> BE 00790/ SNP-M-09-0002</t>
  </si>
  <si>
    <t xml:space="preserve"> SNP-M-10-0032/UDAPSO 001-ED-DIFEM</t>
  </si>
  <si>
    <t xml:space="preserve"> SNP-M-09-0047/03P057</t>
  </si>
  <si>
    <t xml:space="preserve"> SNP.M.09.0038/BE-03619/03P288</t>
  </si>
  <si>
    <t xml:space="preserve"> SNP.M.10.0040 / 01B029</t>
  </si>
  <si>
    <t xml:space="preserve"> BE-00647</t>
  </si>
  <si>
    <t xml:space="preserve"> SNP-M-09-0119 / BE-03704</t>
  </si>
  <si>
    <t xml:space="preserve"> SNP-M-10-0201/5FDCL0481</t>
  </si>
  <si>
    <t xml:space="preserve"> BE-00890/SNP-M-09-134</t>
  </si>
  <si>
    <t xml:space="preserve"> SNP-C-07-0011</t>
  </si>
  <si>
    <t xml:space="preserve"> BE-00512/SNP-M-10-0027</t>
  </si>
  <si>
    <t xml:space="preserve"> SNP-M-09-0033</t>
  </si>
  <si>
    <t xml:space="preserve"> SNP-M-20-0002</t>
  </si>
  <si>
    <t xml:space="preserve"> SNP-M-09-0052/BE 03934</t>
  </si>
  <si>
    <t xml:space="preserve"> M-09-07-60 /BE 01-24-7  03p318/   1783</t>
  </si>
  <si>
    <t xml:space="preserve"> SNP-M-09-0072/BE 01227</t>
  </si>
  <si>
    <t xml:space="preserve"> BE-02882/2264/SNP-M-09-0034</t>
  </si>
  <si>
    <t xml:space="preserve"> SNP-M-10-0029/ BE-03746</t>
  </si>
  <si>
    <t xml:space="preserve"> SNP-M-10-0036</t>
  </si>
  <si>
    <t xml:space="preserve"> BE-01715/SNP-M-10-0018</t>
  </si>
  <si>
    <t xml:space="preserve"> SNP.M.09.0032/BE-03928/03P357</t>
  </si>
  <si>
    <t xml:space="preserve"> VERIFICAR CON LAS ACTAS</t>
  </si>
  <si>
    <t xml:space="preserve"> M-10-0096</t>
  </si>
  <si>
    <t xml:space="preserve"> BE-00499/SNP-M-09-0040</t>
  </si>
  <si>
    <t xml:space="preserve"> SNP-M-10-0030/ BE-03706 /  01B210 / 1B72</t>
  </si>
  <si>
    <t xml:space="preserve"> SNP-M-10-0021/ BE-00581 /  01B321</t>
  </si>
  <si>
    <t xml:space="preserve"> C-07 -07- 016</t>
  </si>
  <si>
    <t xml:space="preserve"> M-09-01-58</t>
  </si>
  <si>
    <t xml:space="preserve"> 2B30/ BE03379</t>
  </si>
  <si>
    <t xml:space="preserve"> BE-01769/SNP-M-109-0019</t>
  </si>
  <si>
    <t xml:space="preserve"> SNP-M-09-0026/1979</t>
  </si>
  <si>
    <t xml:space="preserve"> SNP-M-10-0059/ BE-00702/  1B56</t>
  </si>
  <si>
    <t xml:space="preserve"> SNP-M-10-0006</t>
  </si>
  <si>
    <t xml:space="preserve"> BE-05459/01B115/1B57</t>
  </si>
  <si>
    <t xml:space="preserve"> SNP-M-10-0069/2B248/1B14/01B065</t>
  </si>
  <si>
    <t xml:space="preserve"> BE-00739, SNPM-09-0043</t>
  </si>
  <si>
    <t xml:space="preserve"> SNP-M-10-004</t>
  </si>
  <si>
    <t xml:space="preserve"> SNP.M.21.0007</t>
  </si>
  <si>
    <t xml:space="preserve"> SNP-M-09-0045,BE-00682</t>
  </si>
  <si>
    <t xml:space="preserve"> SNP-M-09-0042</t>
  </si>
  <si>
    <t xml:space="preserve"> SNP-M-09-0044, 3-P-352</t>
  </si>
  <si>
    <t xml:space="preserve"> SNP-M-09-0039</t>
  </si>
  <si>
    <t xml:space="preserve"> SNP-M-10-0033, UDAPSO 012-ED-DIFEM</t>
  </si>
  <si>
    <t xml:space="preserve"> SNP-0257 / SNP-M-20-0023</t>
  </si>
  <si>
    <t xml:space="preserve"> SNP-M-10-0002</t>
  </si>
  <si>
    <t xml:space="preserve"> be-00152/SNP-M-10-0014</t>
  </si>
  <si>
    <t xml:space="preserve"> BE.00840/SNP-M-10-0053</t>
  </si>
  <si>
    <t xml:space="preserve"> SNP.M.09.0090</t>
  </si>
  <si>
    <t xml:space="preserve"> M-09-0159/BAB</t>
  </si>
  <si>
    <t xml:space="preserve"> BE-00159/snp-m-10-003</t>
  </si>
  <si>
    <t xml:space="preserve"> FDCCC-03-0641/FDCCC-03-0640</t>
  </si>
  <si>
    <t xml:space="preserve"> M-09-0014/SNP-M-09-0014</t>
  </si>
  <si>
    <t xml:space="preserve"> FDCL-03-0364</t>
  </si>
  <si>
    <t xml:space="preserve"> SNP.M.09.0107, BE-00576</t>
  </si>
  <si>
    <t xml:space="preserve"> SNP-M-09-004/ BE-00977</t>
  </si>
  <si>
    <t xml:space="preserve"> SNP-M-09-0057</t>
  </si>
  <si>
    <t xml:space="preserve"> SNP-M-09-0118/BE-02881/03P32G</t>
  </si>
  <si>
    <t xml:space="preserve"> 01B096/SNP-M-109-0045/1B45</t>
  </si>
  <si>
    <t xml:space="preserve"> M-09-711</t>
  </si>
  <si>
    <t xml:space="preserve"> E-13-0014</t>
  </si>
  <si>
    <t xml:space="preserve"> SNP-0255/SNP-M-12-0008</t>
  </si>
  <si>
    <t xml:space="preserve"> SN-0256 / SNP-M-12-0009</t>
  </si>
  <si>
    <t xml:space="preserve"> SNP-0249 / SNP-E-13-0012 / SETECO-00022</t>
  </si>
  <si>
    <t xml:space="preserve"> SNP-M-12-0007</t>
  </si>
  <si>
    <t xml:space="preserve"> SNP-M-10-0009</t>
  </si>
  <si>
    <t xml:space="preserve"> SNP-0-02-0001 / 20E6</t>
  </si>
  <si>
    <t xml:space="preserve"> SNP-M-09-0007</t>
  </si>
  <si>
    <t xml:space="preserve"> SNP-M-20-0001</t>
  </si>
  <si>
    <t xml:space="preserve"> 0.02.0708</t>
  </si>
  <si>
    <t xml:space="preserve"> SNP-M-10-0085</t>
  </si>
  <si>
    <t xml:space="preserve"> SNP-M-09-0005</t>
  </si>
  <si>
    <t xml:space="preserve"> SNP-M-09-002</t>
  </si>
  <si>
    <t xml:space="preserve"> BE-05573/SNP-M-10-0011</t>
  </si>
  <si>
    <t xml:space="preserve"> BE-04493/SNP-E-13-0002/SNP-0236</t>
  </si>
  <si>
    <t xml:space="preserve"> SNP-M-09-0041, 3-P-383</t>
  </si>
  <si>
    <t xml:space="preserve"> SNP-M-10-0039 / BE-00640</t>
  </si>
  <si>
    <t xml:space="preserve"> BE-00586/5P9</t>
  </si>
  <si>
    <t xml:space="preserve"> SNP-M-09-0078/BE-01758</t>
  </si>
  <si>
    <t xml:space="preserve"> SNP-M-09-0048</t>
  </si>
  <si>
    <t xml:space="preserve"> SNP-C-12-0023</t>
  </si>
  <si>
    <t xml:space="preserve"> SNP-M-10-058/01B294</t>
  </si>
  <si>
    <t xml:space="preserve"> SNP-M-09-0059</t>
  </si>
  <si>
    <t xml:space="preserve"> SNP-M-09-0147/BE-02830</t>
  </si>
  <si>
    <t xml:space="preserve"> SNP-M-09-0149/03P364/1920</t>
  </si>
  <si>
    <t xml:space="preserve"> BAB-322
FDCL-03-0080</t>
  </si>
  <si>
    <t xml:space="preserve"> SNP-M-10-005</t>
  </si>
  <si>
    <t xml:space="preserve"> SNP-09-0110/03P315/1802</t>
  </si>
  <si>
    <t xml:space="preserve"> 3P397/SNP-M-09-0073/BE/02565</t>
  </si>
  <si>
    <t xml:space="preserve"> SNP-M-10-0065/BE-05562</t>
  </si>
  <si>
    <t>SNP-OC-15-18-38</t>
  </si>
  <si>
    <t xml:space="preserve"> SNP-M-09-0112/03P278/1343</t>
  </si>
  <si>
    <t xml:space="preserve"> SNP-M-09-0109/918</t>
  </si>
  <si>
    <t xml:space="preserve"> SNP-M-10-0046/01B305</t>
  </si>
  <si>
    <t xml:space="preserve"> SNP-O-012-0003/SNP-0766</t>
  </si>
  <si>
    <t xml:space="preserve"> SNP-M-09-0062/BE-03932/2234</t>
  </si>
  <si>
    <t xml:space="preserve"> SNP-M-20-0013/SNP-0781</t>
  </si>
  <si>
    <t xml:space="preserve"> SNP-M-09-0003 / BE-01641</t>
  </si>
  <si>
    <t xml:space="preserve"> FDCL-03-0301</t>
  </si>
  <si>
    <t xml:space="preserve"> BE-01642 / SNP-M-09-001 / 3P307 / 03P226</t>
  </si>
  <si>
    <t xml:space="preserve"> M-09-00156</t>
  </si>
  <si>
    <t xml:space="preserve"> SNP-M-10-0067/BE-00414/1B104/2B319/01B026</t>
  </si>
  <si>
    <t xml:space="preserve"> SNP-M-09-0139 / BE-01246</t>
  </si>
  <si>
    <t xml:space="preserve"> M-09-0737</t>
  </si>
  <si>
    <t xml:space="preserve"> SNP-M-09-015</t>
  </si>
  <si>
    <t xml:space="preserve"> M-10-0102</t>
  </si>
  <si>
    <t xml:space="preserve"> SNP-M-10-0031  /  BE-01960 / 2B345 / 1B184</t>
  </si>
  <si>
    <t xml:space="preserve"> M-09-0743</t>
  </si>
  <si>
    <t xml:space="preserve"> SNP-M-09-0084</t>
  </si>
  <si>
    <t xml:space="preserve"> M,10…./ MECE-35-205</t>
  </si>
  <si>
    <t xml:space="preserve"> M-09-0744</t>
  </si>
  <si>
    <t xml:space="preserve"> SNP-M-09-0127</t>
  </si>
  <si>
    <t xml:space="preserve"> SNP-M-10-0066</t>
  </si>
  <si>
    <t xml:space="preserve"> SNP-OC-15-18-30</t>
  </si>
  <si>
    <t xml:space="preserve"> SNP-M-10-0063/BE-05565</t>
  </si>
  <si>
    <t xml:space="preserve"> SNP-M-09-0082</t>
  </si>
  <si>
    <t xml:space="preserve"> SNP-M-09-0081</t>
  </si>
  <si>
    <t xml:space="preserve"> SNP-M-09-0080</t>
  </si>
  <si>
    <t xml:space="preserve"> M-09-0204</t>
  </si>
  <si>
    <t xml:space="preserve"> SNP.M.21.0024</t>
  </si>
  <si>
    <t xml:space="preserve"> BANCA PRIVADA / FPTBP-LP 09 268 01</t>
  </si>
  <si>
    <t xml:space="preserve"> SNP-0961/SNP-0-02-0014</t>
  </si>
  <si>
    <t xml:space="preserve"> SNP-M-09-0074/BE-03941</t>
  </si>
  <si>
    <t xml:space="preserve"> SNP-M-10-00007 / 01B293</t>
  </si>
  <si>
    <t xml:space="preserve"> SNP.M.09.0117, BE-01231, 03P372</t>
  </si>
  <si>
    <t xml:space="preserve"> SNP-M-09-0008 / BE-03938</t>
  </si>
  <si>
    <t xml:space="preserve"> SNP-M-09-0-115</t>
  </si>
  <si>
    <t xml:space="preserve"> SNP-M-09-0130/BE-03699</t>
  </si>
  <si>
    <t xml:space="preserve"> BE-00556</t>
  </si>
  <si>
    <t xml:space="preserve"> SNP-09-0-0010</t>
  </si>
  <si>
    <t xml:space="preserve"> SNP.M.10.0064/01B106/1-B-301</t>
  </si>
  <si>
    <t xml:space="preserve"> SNP-M-20-0015/SNP-1026</t>
  </si>
  <si>
    <t xml:space="preserve"> AUD-R-PORCENT</t>
  </si>
  <si>
    <t xml:space="preserve"> SNP-M-10-0052/BE-00896</t>
  </si>
  <si>
    <t xml:space="preserve"> SNP-M-09-0132</t>
  </si>
  <si>
    <t xml:space="preserve"> M-10-0105</t>
  </si>
  <si>
    <t xml:space="preserve"> NP-M-10-0080, SNP- 0544, UDAPSO 001 ED PROVIAN</t>
  </si>
  <si>
    <t xml:space="preserve"> 5FDCL0480 / 143</t>
  </si>
  <si>
    <t xml:space="preserve"> BE-01717 / SNP-M-09-0054 / 03P323</t>
  </si>
  <si>
    <t xml:space="preserve"> BE-02372 / SNP.M.09.0060 / 03P383 / 2325</t>
  </si>
  <si>
    <t xml:space="preserve"> BE-00157/SNP-M-10-0050</t>
  </si>
  <si>
    <t xml:space="preserve"> SNP-M-20-0018, SNP 0546</t>
  </si>
  <si>
    <t xml:space="preserve"> SNP-M-10-0037</t>
  </si>
  <si>
    <t xml:space="preserve"> BE-01228 / SNP-M-09-0053</t>
  </si>
  <si>
    <t xml:space="preserve"> SNP-M-09-0101</t>
  </si>
  <si>
    <t xml:space="preserve"> SNP-M-09-0001 / BE-01642</t>
  </si>
  <si>
    <t xml:space="preserve"> M-10-0090</t>
  </si>
  <si>
    <t xml:space="preserve"> SNP-C-07-005</t>
  </si>
  <si>
    <t xml:space="preserve"> SNP-M-10-0068/BE-01341/2B299</t>
  </si>
  <si>
    <t xml:space="preserve"> SNP-M-09-0129 / BE-04336</t>
  </si>
  <si>
    <t xml:space="preserve"> BE-03936 / SNP-M-09-0122 / 03P355</t>
  </si>
  <si>
    <t xml:space="preserve"> BE00577/SNPM-09-0050</t>
  </si>
  <si>
    <t xml:space="preserve"> M-09-0155</t>
  </si>
  <si>
    <t xml:space="preserve"> C-07-0260</t>
  </si>
  <si>
    <t xml:space="preserve"> SNP-M-10-0055</t>
  </si>
  <si>
    <t xml:space="preserve"> BE-03686/SNP-M-09-0140/03P328</t>
  </si>
  <si>
    <t xml:space="preserve"> M-09-0757</t>
  </si>
  <si>
    <t xml:space="preserve"> BE-00678 / SNP-M-09-0096</t>
  </si>
  <si>
    <t xml:space="preserve"> SNP-M-10-0071/BE-007752/00752</t>
  </si>
  <si>
    <t xml:space="preserve"> SNP-M-10-0010</t>
  </si>
  <si>
    <t xml:space="preserve"> SNP-M-09-005/BE-00577/03P352</t>
  </si>
  <si>
    <t xml:space="preserve"> BE-01318</t>
  </si>
  <si>
    <t xml:space="preserve"> SNP-M-10-0054/BE-03602</t>
  </si>
  <si>
    <t xml:space="preserve"> SNP-M-10-0016</t>
  </si>
  <si>
    <t xml:space="preserve"> BE-01945/SNP-M-09-0091</t>
  </si>
  <si>
    <t xml:space="preserve"> BE-01233 / SNP-M-09-0067</t>
  </si>
  <si>
    <t xml:space="preserve"> FDCL-03-0347</t>
  </si>
  <si>
    <t xml:space="preserve"> M-10-0101</t>
  </si>
  <si>
    <t xml:space="preserve"> BE-03685 / SNP.M.09.0103 / 03P360 / 1911</t>
  </si>
  <si>
    <t xml:space="preserve"> BE-00111 / SNP-M-09-0071</t>
  </si>
  <si>
    <t xml:space="preserve"> M-10-0528</t>
  </si>
  <si>
    <t xml:space="preserve"> FDCL-03-0308, 15957</t>
  </si>
  <si>
    <t xml:space="preserve"> SNP-1220 / 0.02.0016</t>
  </si>
  <si>
    <t xml:space="preserve"> BE-04335/SNP-M-09-0114</t>
  </si>
  <si>
    <t xml:space="preserve"> BE-02877 / SNP-M-09-0056</t>
  </si>
  <si>
    <t xml:space="preserve"> FDCL-03-0164</t>
  </si>
  <si>
    <t xml:space="preserve"> 5F00L0494/T7</t>
  </si>
  <si>
    <t xml:space="preserve"> BE-00823/SNPM100035/2B250</t>
  </si>
  <si>
    <t xml:space="preserve"> BE-00432</t>
  </si>
  <si>
    <t xml:space="preserve"> BE-00720/2D283</t>
  </si>
  <si>
    <t xml:space="preserve"> SNP-M-09-0070</t>
  </si>
  <si>
    <t xml:space="preserve"> SNP-M-09-0009 / BE-01235</t>
  </si>
  <si>
    <t xml:space="preserve"> BE-00155/ M10-0017/781</t>
  </si>
  <si>
    <t xml:space="preserve"> SNP-M-09-0020/ BE-00637</t>
  </si>
  <si>
    <t xml:space="preserve"> FDCL-03-0323</t>
  </si>
  <si>
    <t xml:space="preserve"> BE-03697</t>
  </si>
  <si>
    <t xml:space="preserve"> SNP-M-09-0146/3-P-348/03P132/1500</t>
  </si>
  <si>
    <t xml:space="preserve"> SNP-M-10-0024 / M-10-0024</t>
  </si>
  <si>
    <t xml:space="preserve"> SNP-M-10-0013</t>
  </si>
  <si>
    <t xml:space="preserve"> SNP-M-09-0121</t>
  </si>
  <si>
    <t xml:space="preserve"> SNP-M-21-0028</t>
  </si>
  <si>
    <t xml:space="preserve"> 01B322/SNP-M-10-0075/BE-05572</t>
  </si>
  <si>
    <t xml:space="preserve"> SNP-M-10-005/ BE-03694</t>
  </si>
  <si>
    <t xml:space="preserve"> SNP-1032/SNP-20-0012/BE-02843</t>
  </si>
  <si>
    <t xml:space="preserve"> SNP-M-09-0018/BE-03965</t>
  </si>
  <si>
    <t xml:space="preserve"> SNP-M-10-0019/BE-05463</t>
  </si>
  <si>
    <t xml:space="preserve"> SNP-M-10-0025/01B316</t>
  </si>
  <si>
    <t xml:space="preserve"> SNP-M-09-0027</t>
  </si>
  <si>
    <t xml:space="preserve"> BE-01731/SNP.M.10.0015/SNP 12 19,01B201/1B292</t>
  </si>
  <si>
    <t xml:space="preserve"> SNP-M-10-0043/BE-00848</t>
  </si>
  <si>
    <t xml:space="preserve"> SNP-M-09-0021</t>
  </si>
  <si>
    <t xml:space="preserve"> SNP.M.09-0029</t>
  </si>
  <si>
    <t xml:space="preserve"> SNP-M-10-0023 / SNP1137 / BE-00441 / 1-B-293 / 01B091</t>
  </si>
  <si>
    <t xml:space="preserve"> 0-02-0707</t>
  </si>
  <si>
    <t xml:space="preserve"> M-10-0531</t>
  </si>
  <si>
    <t xml:space="preserve"> SNP-1112/GP-120/0-02-0017</t>
  </si>
  <si>
    <t xml:space="preserve"> A-01-0716-FMB-E-12-1/SNP-1460</t>
  </si>
  <si>
    <t xml:space="preserve"> E-13-003</t>
  </si>
  <si>
    <t xml:space="preserve"> M-09-0030/SNP-M-09-0030/BE-01615</t>
  </si>
  <si>
    <t xml:space="preserve"> SNP-1090 / M-10-0008/BE-001648</t>
  </si>
  <si>
    <t xml:space="preserve"> SNP 0369/ SNP 13005/2R58702R019/3730</t>
  </si>
  <si>
    <t xml:space="preserve"> 35010228013,SNP-M-18-0013/SNP 1138</t>
  </si>
  <si>
    <t xml:space="preserve"> 35010228014 / SNP 1139 / SNP-M-18-0014</t>
  </si>
  <si>
    <t xml:space="preserve"> SNP.M.10.0020</t>
  </si>
  <si>
    <t xml:space="preserve"> SNP-M-18-0015/SNP-1111</t>
  </si>
  <si>
    <t xml:space="preserve"> SNP-M-09-0013/M-09-0013</t>
  </si>
  <si>
    <t xml:space="preserve"> BE-01716/14P 207/3P 125/1252</t>
  </si>
  <si>
    <t xml:space="preserve"> SNP-M-09-0141/BE/021115/14P41</t>
  </si>
  <si>
    <t xml:space="preserve"> SNP-C-007-078</t>
  </si>
  <si>
    <t xml:space="preserve"> SNP.E.13.0008 / BE-01959 / SNP 0938/ 2-R-51 / 1399</t>
  </si>
  <si>
    <t xml:space="preserve"> SNP-M-12-0002/SNP-M-12-0006</t>
  </si>
  <si>
    <t xml:space="preserve"> SNP-0385/SNP-M-12-0017</t>
  </si>
  <si>
    <t xml:space="preserve"> SNP-M-12-0001</t>
  </si>
  <si>
    <t xml:space="preserve"> FCC0102M1002 / 13-MTA-02-16 </t>
  </si>
  <si>
    <t xml:space="preserve"> SNP-C-05-0033</t>
  </si>
  <si>
    <t xml:space="preserve"> S/N 130148101981</t>
  </si>
  <si>
    <t xml:space="preserve"> SNP-C-05-0043</t>
  </si>
  <si>
    <t xml:space="preserve"> SNP-C-05-0017</t>
  </si>
  <si>
    <t xml:space="preserve"> SNP.C.05.0074</t>
  </si>
  <si>
    <t xml:space="preserve"> SNP-OC-15-18-57</t>
  </si>
  <si>
    <t xml:space="preserve"> SNP.C.05.0146</t>
  </si>
  <si>
    <t xml:space="preserve"> UTIL./0002</t>
  </si>
  <si>
    <t xml:space="preserve"> SNP-C-05-0069</t>
  </si>
  <si>
    <t xml:space="preserve"> SNP-C-01-0069</t>
  </si>
  <si>
    <t xml:space="preserve"> DCL-02-0534</t>
  </si>
  <si>
    <t xml:space="preserve"> SNP-OC-15-18-3</t>
  </si>
  <si>
    <t xml:space="preserve"> C.05.0120</t>
  </si>
  <si>
    <t xml:space="preserve"> C.05.0745</t>
  </si>
  <si>
    <t xml:space="preserve"> SNP.C.05.0005</t>
  </si>
  <si>
    <t xml:space="preserve"> FDCL-02-0208</t>
  </si>
  <si>
    <t xml:space="preserve"> UR-E-5-28</t>
  </si>
  <si>
    <t xml:space="preserve"> SNP.C.05.0017</t>
  </si>
  <si>
    <t xml:space="preserve"> SNP.C.05.0048</t>
  </si>
  <si>
    <t xml:space="preserve"> SNP.C.05.004…</t>
  </si>
  <si>
    <t xml:space="preserve"> SAP.1443</t>
  </si>
  <si>
    <t xml:space="preserve"> SNP-0321</t>
  </si>
  <si>
    <t xml:space="preserve"> SNAP-1406</t>
  </si>
  <si>
    <t xml:space="preserve"> SH-2369 / SNAP-1438</t>
  </si>
  <si>
    <t xml:space="preserve"> SNP-C-05-0740</t>
  </si>
  <si>
    <t xml:space="preserve"> SNP-C-05-0130</t>
  </si>
  <si>
    <t xml:space="preserve"> SNP-C-05-0007 / UTIL-RIN-SNP-0007</t>
  </si>
  <si>
    <t xml:space="preserve"> SNP-C-05-0073</t>
  </si>
  <si>
    <t xml:space="preserve"> SNP-C-05-0070</t>
  </si>
  <si>
    <t xml:space="preserve"> SNP-C-05-0027</t>
  </si>
  <si>
    <t xml:space="preserve"> SNP-C-05-0010</t>
  </si>
  <si>
    <t xml:space="preserve"> SNP-C-05-0140</t>
  </si>
  <si>
    <t xml:space="preserve"> SNP-C-07-0046</t>
  </si>
  <si>
    <t xml:space="preserve"> CGE-026</t>
  </si>
  <si>
    <t xml:space="preserve"> PRI-51098.4/4  /  SNP.C.05.0131</t>
  </si>
  <si>
    <t xml:space="preserve"> SNPE-C-05-0027</t>
  </si>
  <si>
    <t xml:space="preserve"> SNPE-C-05-0142</t>
  </si>
  <si>
    <t xml:space="preserve"> UR-C5-22</t>
  </si>
  <si>
    <t xml:space="preserve"> SNPE-C-05-0039</t>
  </si>
  <si>
    <t xml:space="preserve"> SNPE-C-05-0124</t>
  </si>
  <si>
    <t xml:space="preserve"> SNP-C-05-0090</t>
  </si>
  <si>
    <t xml:space="preserve"> SNP.C.05.0080</t>
  </si>
  <si>
    <t xml:space="preserve"> SNP.C.05.0092</t>
  </si>
  <si>
    <t xml:space="preserve"> SNP.C.05.0099</t>
  </si>
  <si>
    <t xml:space="preserve"> SNP.C.05.0094</t>
  </si>
  <si>
    <t xml:space="preserve"> SNP.C.05.0012</t>
  </si>
  <si>
    <t xml:space="preserve"> SNP.C.05.0095</t>
  </si>
  <si>
    <t xml:space="preserve"> C.05.0761</t>
  </si>
  <si>
    <t xml:space="preserve"> SNP.C.05.0501</t>
  </si>
  <si>
    <t xml:space="preserve"> SH-8803</t>
  </si>
  <si>
    <t xml:space="preserve"> SNAP-14105</t>
  </si>
  <si>
    <t xml:space="preserve"> SNP.C.05.0014</t>
  </si>
  <si>
    <t xml:space="preserve"> SNAP 1439 / SH2365</t>
  </si>
  <si>
    <t xml:space="preserve"> SNPE/RIN/U/0010</t>
  </si>
  <si>
    <t xml:space="preserve"> SNP-C-05-0093</t>
  </si>
  <si>
    <t xml:space="preserve"> SNP-C-05-0032</t>
  </si>
  <si>
    <t xml:space="preserve"> SNP-C-05-0083</t>
  </si>
  <si>
    <t xml:space="preserve"> SNP-C-05-0011</t>
  </si>
  <si>
    <t xml:space="preserve"> SENAP-1431</t>
  </si>
  <si>
    <t xml:space="preserve"> SNPE-C-05-0081</t>
  </si>
  <si>
    <t xml:space="preserve"> C-05-0796</t>
  </si>
  <si>
    <t xml:space="preserve"> SNPE-C-05-0084</t>
  </si>
  <si>
    <t xml:space="preserve"> SNPE-C-05-0086</t>
  </si>
  <si>
    <t xml:space="preserve"> C.05.0812</t>
  </si>
  <si>
    <t xml:space="preserve"> C.05.0258</t>
  </si>
  <si>
    <t xml:space="preserve"> SNP-C-07-0093</t>
  </si>
  <si>
    <t xml:space="preserve"> SNP-C-07-0002</t>
  </si>
  <si>
    <t xml:space="preserve"> C-07-0258</t>
  </si>
  <si>
    <t xml:space="preserve"> SNP-C-07-0009</t>
  </si>
  <si>
    <t xml:space="preserve"> C-07-0723</t>
  </si>
  <si>
    <t xml:space="preserve"> C-07-0708</t>
  </si>
  <si>
    <t xml:space="preserve"> SNP-C-07-0007</t>
  </si>
  <si>
    <t xml:space="preserve"> C-07-0720</t>
  </si>
  <si>
    <t xml:space="preserve"> SNP-C-07-0004</t>
  </si>
  <si>
    <t xml:space="preserve"> SNP-C-07-0099</t>
  </si>
  <si>
    <t xml:space="preserve"> SNP.M.07.0138</t>
  </si>
  <si>
    <t xml:space="preserve"> C-07-0731</t>
  </si>
  <si>
    <t xml:space="preserve"> SNP.C.07.0010</t>
  </si>
  <si>
    <t xml:space="preserve"> SNP-C-07-0095</t>
  </si>
  <si>
    <t xml:space="preserve"> SNP-C-07-0722</t>
  </si>
  <si>
    <t xml:space="preserve"> SNP-C-07-0089</t>
  </si>
  <si>
    <t xml:space="preserve"> SNP.M.09.0017, 3P333, 03P043</t>
  </si>
  <si>
    <t xml:space="preserve"> SNP.M.09.0092</t>
  </si>
  <si>
    <t xml:space="preserve"> SNP-M-09-0088 / BE-01944</t>
  </si>
  <si>
    <t xml:space="preserve"> SNP-M-09-0122 / BE-03936</t>
  </si>
  <si>
    <t xml:space="preserve"> M.09.0736</t>
  </si>
  <si>
    <t xml:space="preserve"> M-09-0171 / M-09-0169</t>
  </si>
  <si>
    <t xml:space="preserve"> M-09-0168</t>
  </si>
  <si>
    <t xml:space="preserve"> M-09-0165</t>
  </si>
  <si>
    <t>MOUSE ÓPTICO</t>
  </si>
  <si>
    <t>MAL ESTADO</t>
  </si>
  <si>
    <t>CUPULA</t>
  </si>
  <si>
    <t>ESPEJO DE PARED CIRCULAR</t>
  </si>
  <si>
    <t>BOTIQUÍN</t>
  </si>
  <si>
    <t>SNP-OC-15-18-38 CODIGO VERIFICADO</t>
  </si>
  <si>
    <t>MÁSTIL</t>
  </si>
  <si>
    <t>PORTA BOLÍGRAFO</t>
  </si>
  <si>
    <t>BOTELLÓN DE AGUA</t>
  </si>
  <si>
    <t>1 PUERTA BATIENTE</t>
  </si>
  <si>
    <t>TAPA</t>
  </si>
  <si>
    <t>CARGADOR</t>
  </si>
  <si>
    <t>MALETÍN DE MANO</t>
  </si>
  <si>
    <t>BELTZ</t>
  </si>
  <si>
    <t xml:space="preserve">MOUSE ÓPTICO MARCA LENOVO MODELO MO28UOL S/N: 4424433120 </t>
  </si>
  <si>
    <t xml:space="preserve">MOUSE ÓPTICO MARCA DELL </t>
  </si>
  <si>
    <t xml:space="preserve">MOUSE ÓPTICO MARCA GENIUS </t>
  </si>
  <si>
    <t xml:space="preserve">PARLANTES MARCA GENIUS </t>
  </si>
  <si>
    <t xml:space="preserve">PORTA DOCUMENTOS CON 2 BANDEJAS </t>
  </si>
  <si>
    <t xml:space="preserve">PORTA DOCUMENTOS DE METAL COLOR PLOMO </t>
  </si>
  <si>
    <t xml:space="preserve">BASURERO CON REJILLA </t>
  </si>
  <si>
    <t xml:space="preserve">PORTA DOCUMENTOS DE PLASTICO </t>
  </si>
  <si>
    <t xml:space="preserve">PORTA DOCUMENTOS DE PLASTICO COLOR NEGRO </t>
  </si>
  <si>
    <t xml:space="preserve">RELOJ DE PARED MARCA RHITHM DE MADERA </t>
  </si>
  <si>
    <t xml:space="preserve">MOUSE ÓPTICO MARCA LENOVO </t>
  </si>
  <si>
    <t xml:space="preserve">COPY HOLDER DE PLASTICO </t>
  </si>
  <si>
    <t xml:space="preserve">RELOJ DE PARED MARCA BELLE </t>
  </si>
  <si>
    <t xml:space="preserve">RELOJ DE PARED MARCA BELTZ-WEST </t>
  </si>
  <si>
    <t xml:space="preserve">PORTA DOCUMENTOS DE PLASTICO  COLOR VERDE </t>
  </si>
  <si>
    <t xml:space="preserve">BASURERO DE METAL COLOR PLOMO </t>
  </si>
  <si>
    <t xml:space="preserve">MOUSE ÓPTICO MARCA COMPAQ </t>
  </si>
  <si>
    <t xml:space="preserve">PORTA DOCUMENTOS DE PLASTICO COLOR CELESTE </t>
  </si>
  <si>
    <t xml:space="preserve">PORTA DOCUMENTOS DE PLASTICO COLOR MOSTAZA </t>
  </si>
  <si>
    <t xml:space="preserve">MOUSE ÓPTICO MARCA HP </t>
  </si>
  <si>
    <t xml:space="preserve">PORTA DOCUMENTOS DE PLASTICO COLOR BEIGE </t>
  </si>
  <si>
    <t xml:space="preserve">PORTA DOCUMENTOS DE PLASTICO COLOR CAFÉ </t>
  </si>
  <si>
    <t xml:space="preserve">RELOJ DE PARED MARCA CITIZEN </t>
  </si>
  <si>
    <t xml:space="preserve">PARLANTES MARCA WABO-100 </t>
  </si>
  <si>
    <t xml:space="preserve">MOUSE ÓPTICO MARCA BETECNOS </t>
  </si>
  <si>
    <t xml:space="preserve">PARLANTES MARCA UBL </t>
  </si>
  <si>
    <t xml:space="preserve">PARLANTES MARCA SURE </t>
  </si>
  <si>
    <t xml:space="preserve">MOUSE ÓPTICO </t>
  </si>
  <si>
    <t xml:space="preserve">PORTA DOCUMENTOS CON 3 BANDEJAS </t>
  </si>
  <si>
    <t xml:space="preserve">MOUSE ÓPTICO MARCA IBM </t>
  </si>
  <si>
    <t xml:space="preserve">PARLANTES MARCA HARMAN KARDON </t>
  </si>
  <si>
    <t xml:space="preserve">PORTA DOCUMENTOS DE METAL COLOR CAFÉ </t>
  </si>
  <si>
    <t xml:space="preserve">PARLANTES MARCA EBIT </t>
  </si>
  <si>
    <t xml:space="preserve">MOUSE ÓPTICO MARCA MICROSOFT </t>
  </si>
  <si>
    <t xml:space="preserve">BASURERO DE PLASTICO COLOR CELESTE </t>
  </si>
  <si>
    <t xml:space="preserve">BASURERO DE PLASTICO COLOR VERDE </t>
  </si>
  <si>
    <t xml:space="preserve">PERFORADORA MARCA RAPID </t>
  </si>
  <si>
    <t xml:space="preserve">PORTA DOCUMENTOS DE PLASTICO COLOR ROJO </t>
  </si>
  <si>
    <t xml:space="preserve">CONTROL REMOTO MARCA EPSON </t>
  </si>
  <si>
    <t xml:space="preserve">PORTA DOCUMENTOS DE PLASTICO COLOR CREMA </t>
  </si>
  <si>
    <t xml:space="preserve">RELOJ DE PARED MARCA QUARTZ </t>
  </si>
  <si>
    <t xml:space="preserve">BASURERO DE PLASTICO COLOR CAFÉ </t>
  </si>
  <si>
    <t xml:space="preserve">PERFORADORA </t>
  </si>
  <si>
    <t xml:space="preserve">BASURERO DE PLASTICO COLOR CREMA </t>
  </si>
  <si>
    <t xml:space="preserve">BASURERO DE PLASTICO </t>
  </si>
  <si>
    <t xml:space="preserve">BASURERO DE PLASTICO COLOR BEIGE </t>
  </si>
  <si>
    <t xml:space="preserve">PORTA DOCUMENTOS DE MADERA COLOR CAFÉ </t>
  </si>
  <si>
    <t xml:space="preserve">BASURERO DE PLASTICO COLOR AZUL </t>
  </si>
  <si>
    <t xml:space="preserve">BASURERO DE PLASTICO COLOR ROJO </t>
  </si>
  <si>
    <t xml:space="preserve">BASURERO DE PLASTICO COLOR ROSADO </t>
  </si>
  <si>
    <t xml:space="preserve">MOUSE ÓPTICO MARCA DELUX </t>
  </si>
  <si>
    <t xml:space="preserve">BUZON DE SUGERENCIAS DE METAL COLOR AZUL </t>
  </si>
  <si>
    <t xml:space="preserve">MOUSE ÓPTICO MARCA ACER </t>
  </si>
  <si>
    <t xml:space="preserve">BASURERO DE PLASTICO COLOR GUINDO </t>
  </si>
  <si>
    <t xml:space="preserve">BASURERO DE PLASTICO COLOR NARANJA </t>
  </si>
  <si>
    <t xml:space="preserve">SELLO SECO DE METAL COLOR PLOMO </t>
  </si>
  <si>
    <t xml:space="preserve">PERFORADORA MARCA OPEN </t>
  </si>
  <si>
    <t xml:space="preserve">TACHO DE PLASTICO COLOR VERDE </t>
  </si>
  <si>
    <t xml:space="preserve">ADAPTADOR MARCA SLIM KVM </t>
  </si>
  <si>
    <t xml:space="preserve">ADAPTADOR </t>
  </si>
  <si>
    <t xml:space="preserve">RELOJ DE PARED MARCA CITIZEN COLOR MARFIL </t>
  </si>
  <si>
    <t xml:space="preserve">ESTANDARTE DE ESCRITORIO DE MADERA </t>
  </si>
  <si>
    <t xml:space="preserve">PARLANTES MARCA INVADER </t>
  </si>
  <si>
    <t xml:space="preserve">MACETA </t>
  </si>
  <si>
    <t xml:space="preserve">BASE DE BANNER DE METAL COLOR BLANCO </t>
  </si>
  <si>
    <t xml:space="preserve">MACETA DE MADERA COLOR CAFÉ </t>
  </si>
  <si>
    <t xml:space="preserve">CONTROL REMOTO MARCA SONY </t>
  </si>
  <si>
    <t xml:space="preserve">BASURERO DE MADERA COLOR CAFÉ </t>
  </si>
  <si>
    <t xml:space="preserve">PISO DE VIDRIO DE VIDRIO COLOR BRONCE </t>
  </si>
  <si>
    <t xml:space="preserve">PORTA BANNER </t>
  </si>
  <si>
    <t xml:space="preserve">ENGRANPADORA MARCA KW-TRIO </t>
  </si>
  <si>
    <t xml:space="preserve">MOUSE ÓPTICO MARCA LOGITECH </t>
  </si>
  <si>
    <t xml:space="preserve">USB DISPOSITIVO CRIPTOGRAFICO </t>
  </si>
  <si>
    <t xml:space="preserve">PORTA DOCUMENTOS </t>
  </si>
  <si>
    <t xml:space="preserve">PARLANTES </t>
  </si>
  <si>
    <t xml:space="preserve">ESPEJO CIRCULAR </t>
  </si>
  <si>
    <t xml:space="preserve">BASURERO DE METAL COLOR AZUL </t>
  </si>
  <si>
    <t xml:space="preserve">BASURERO DE METAL COLOR NARANJA </t>
  </si>
  <si>
    <t xml:space="preserve">BASURERO DE METAL COLOR CAFÉ </t>
  </si>
  <si>
    <t xml:space="preserve">PARLANTES MARCA PARROT </t>
  </si>
  <si>
    <t xml:space="preserve">PORTA DOCUMENTOS DE PLASTICO  COLOR CAFÉ </t>
  </si>
  <si>
    <t xml:space="preserve">BASURERO DE METAL COLOR VERDE </t>
  </si>
  <si>
    <t xml:space="preserve">PERFORADORA MARCA KW-TRIO MODELO 9550 </t>
  </si>
  <si>
    <t xml:space="preserve">PISO DE VIDRIO DE VIDRIO COLOR AHUMADO </t>
  </si>
  <si>
    <t xml:space="preserve">BASURERO DE METAL COLOR ROJO </t>
  </si>
  <si>
    <t xml:space="preserve">MACETA DE PLASTICO COLOR VERDE </t>
  </si>
  <si>
    <t xml:space="preserve">ESPEJO DE PARED </t>
  </si>
  <si>
    <t xml:space="preserve">MACETA DE MADERA COLOR CAFÉ DE 33X32X30 Cm. </t>
  </si>
  <si>
    <t xml:space="preserve">MOUSE ÓPTICO MARCA LENOVO COLOR NEGRO </t>
  </si>
  <si>
    <t xml:space="preserve">PORTA DOCUMENTOS DE METAL COLOR ROJO CON 1 BANDEJA </t>
  </si>
  <si>
    <t xml:space="preserve">PORTA DOCUMENTOS DE PLASTICO COLOR VERDE CON 1 BANDEJA </t>
  </si>
  <si>
    <t xml:space="preserve">PERFORADORA MARCA KW-TRIO </t>
  </si>
  <si>
    <t xml:space="preserve">PORTA DOCUMENTOS DE PLASTICO COLOR NEGRO CON 3 BANDEJAS </t>
  </si>
  <si>
    <t xml:space="preserve">PORTA DOCUMENTOS DE MADERA COLOR CAFÉ CON 1 BANDEJA </t>
  </si>
  <si>
    <t xml:space="preserve">PORTA DOCUMENTOS DE PLASTICO COLOR CAFÉ CON 1 BANDEJA </t>
  </si>
  <si>
    <t xml:space="preserve">PORTA DOCUMENTOS DE PLASTICO COLOR NEGRO CON 4 BANDEJAS </t>
  </si>
  <si>
    <t xml:space="preserve">PORTA DOCUMENTOS DE METAL COLOR PLOMO CON 1 BANDEJA </t>
  </si>
  <si>
    <t xml:space="preserve">PORTA DOCUMENTOS DE PLASTICO COLOR BEIGE CON 1 BANDEJA </t>
  </si>
  <si>
    <t xml:space="preserve">PORTA DOCUMENTOS DE METAL COLOR CAFÉ CON 1 BANDEJA </t>
  </si>
  <si>
    <t xml:space="preserve">PORTA DOCUMENTOS DE METAL COLOR PLOMO CON 2 BANDEJAS </t>
  </si>
  <si>
    <t xml:space="preserve">RELOJ DE PARED DE MADERA COLOR CAFÉ </t>
  </si>
  <si>
    <t xml:space="preserve">CENICERO DE VIDRIO COLOR CAFÉ </t>
  </si>
  <si>
    <t xml:space="preserve">RELOJ DE BRONCE MARCA BAMIN DE METAL COLOR DORADO CON CUPULA </t>
  </si>
  <si>
    <t xml:space="preserve">CENICERO DE MARMOL COLOR BEIGE </t>
  </si>
  <si>
    <t xml:space="preserve">BASURERO DE PLASTICO COLOR NEGRO </t>
  </si>
  <si>
    <t xml:space="preserve">CAJA DE PELTRE DE METAL COLOR PLOMO </t>
  </si>
  <si>
    <t xml:space="preserve">ESPEJO DE PARED CIRCULAR COLOR PLOMO </t>
  </si>
  <si>
    <t xml:space="preserve">BOTIQUÍN DE PLASTICO COLOR BLANCO </t>
  </si>
  <si>
    <t xml:space="preserve">CONTROL REMOTO </t>
  </si>
  <si>
    <t xml:space="preserve">PORTA DOCUMENTOS DE PLASTICO COLOR NEGRO CON 1 BANDEJA </t>
  </si>
  <si>
    <t xml:space="preserve">RELOJ DE PARED MARCA SEIKO DE MADERA COLOR CAFÉ </t>
  </si>
  <si>
    <t xml:space="preserve">PORTA BANNER MARCA SIN MARCA DE METAL COLOR PLOMO </t>
  </si>
  <si>
    <t xml:space="preserve">PARLANTES MARCA OMEGA </t>
  </si>
  <si>
    <t xml:space="preserve">PERFORADORA DE METAL COLOR VERDE </t>
  </si>
  <si>
    <t xml:space="preserve">PORTA DOCUMENTOS DE METAL COLOR NEGRO </t>
  </si>
  <si>
    <t xml:space="preserve">PARLANTES MARCA DELL MODELO WABO-100 </t>
  </si>
  <si>
    <t xml:space="preserve">BASURERO MARCA DELL DE PLASTICO COLOR VERDE </t>
  </si>
  <si>
    <t xml:space="preserve">COPY HOLDER MARCA AIDATA DE METAL COLOR PLOMO </t>
  </si>
  <si>
    <t xml:space="preserve">CAJA DE MADERA COLOR CAFÉ </t>
  </si>
  <si>
    <t xml:space="preserve">PORTA CPU  DE MELAMINA COLOR PLOMO CON RUEDAS </t>
  </si>
  <si>
    <t xml:space="preserve">PORTA DOCUMENTOS DE PLASTICO COLOR PLOMO </t>
  </si>
  <si>
    <t xml:space="preserve">MACETA DE PLASTICO COLOR CAFÉ </t>
  </si>
  <si>
    <t xml:space="preserve">PORTA CPU  DE MELAMINA COLOR BLANCO CON RUEDAS </t>
  </si>
  <si>
    <t xml:space="preserve">PORTA CPU  DE MELAMINA COLOR BLANCO </t>
  </si>
  <si>
    <t xml:space="preserve">PISO DE VIDRIO DE VIDRIO COLOR CAFÉ OSCURO </t>
  </si>
  <si>
    <t xml:space="preserve">LIBRO IBSS INSTITUTO BOLIVIANO DE SEGURIDAD SOCIAL LEGISLACION CONCORDADA DE LA SEGURIDAD SOCIAL BOLIVIANA </t>
  </si>
  <si>
    <t xml:space="preserve">CODIGO DE SEGURIDAD SOCIAL AUTOR SERVANDO SERRANO TORRICO AÑO 1957 </t>
  </si>
  <si>
    <t xml:space="preserve">PORTA DOCUMENTOS DE METAL COLOR CAFÉ CON 2 BANDEJAS </t>
  </si>
  <si>
    <t xml:space="preserve">MACETA DE PLASTICO </t>
  </si>
  <si>
    <t xml:space="preserve">MÁSTIL </t>
  </si>
  <si>
    <t xml:space="preserve">ESPEJO DE MADERA </t>
  </si>
  <si>
    <t xml:space="preserve">PORTA DOCUMENTOS DE PLASTICO COLOR VERDE </t>
  </si>
  <si>
    <t xml:space="preserve">PORTA CPU  DE MELAMINA COLOR BEIGE </t>
  </si>
  <si>
    <t xml:space="preserve">PISO DE VIDRIO DE VIDRIO COLOR CAFÉ </t>
  </si>
  <si>
    <t xml:space="preserve">PORTA CPU  DE MELAMINA COLOR BEIGE CON RUEDAS </t>
  </si>
  <si>
    <t xml:space="preserve">PORTA DOCUMENTOS DE PLASTICO COLOR AMARILLO </t>
  </si>
  <si>
    <t xml:space="preserve">RELOJ DE PARED MARCA SEIKO </t>
  </si>
  <si>
    <t xml:space="preserve">MACETA DE METAL COLOR DORADO </t>
  </si>
  <si>
    <t xml:space="preserve">PORTA DISQUETERA DE PLASTICO COLOR BEIGE </t>
  </si>
  <si>
    <t xml:space="preserve">DISPENSADOR DE AGUA MARCA IBBL </t>
  </si>
  <si>
    <t xml:space="preserve">PORTA BOLÍGRAFO CON BASE DE MARMOL </t>
  </si>
  <si>
    <t xml:space="preserve">BOTELLÓN DE AGUA DE PLASTICO COLOR BEIGE </t>
  </si>
  <si>
    <t xml:space="preserve">MOUSE ÓPTICO MARCA DELL MODELO MS111 COLOR NEGRO </t>
  </si>
  <si>
    <t xml:space="preserve">PARLANTES MARCA INVADER COLOR NEGRO </t>
  </si>
  <si>
    <t xml:space="preserve">MOUSE ÓPTICO MARCA DELL MODELO MS116C S/N: CN-0DMV3P-CH400-2CO COLOR NEGRO </t>
  </si>
  <si>
    <t xml:space="preserve">USB DISPOSITIVO CRIPTOGRAFICO MARCA TOKEN MODELO FPIS 14-2 </t>
  </si>
  <si>
    <t xml:space="preserve">MOUSE ÓPTICO MARCA DELL MODELO MS116C S/N: CN-0DMV3P-CH400-277-1GE2-A01 </t>
  </si>
  <si>
    <t xml:space="preserve">MOUSE ÓPTICO MARCA DELL MODELO MS116c S/N: CN-0CMV3P-CH400-25R-1RV3-A01 </t>
  </si>
  <si>
    <t xml:space="preserve">BASURERO DE METALICO COLOR PLOMO </t>
  </si>
  <si>
    <t xml:space="preserve">MOUSE ÓPTICO MARCA DELL MODELO MS116c S/N: CN-0DMV3P-CH400-25R-1RM3 </t>
  </si>
  <si>
    <t xml:space="preserve">MOUSE ÓPTICO MARCA GENIUS MODELO GM-04003A S/N: 144591208473 COLOR NEGRO </t>
  </si>
  <si>
    <t xml:space="preserve">MOUSE ÓPTICO MARCA DELL MODELO M0SZUL S/N: CN-01KHD8-73826-6BJ-05MQ COLOR NEGRO </t>
  </si>
  <si>
    <t xml:space="preserve">MOUSE ÓPTICO MARCA DELL MODELO MS116C S/N: CN-049PR0-CH400-944-0AGL-A00 COLOR NEGRO </t>
  </si>
  <si>
    <t xml:space="preserve">PORTA DOCUMENTOS DE METAL COLOR CAFÉ CON 2 BANDEJA </t>
  </si>
  <si>
    <t xml:space="preserve">MOUSE ÓPTICO MARCA DELL MODELO MS111 S/N: CN-0DMV3P-CH400-277-1GET-A01 COLOR NEGRO </t>
  </si>
  <si>
    <t xml:space="preserve">PARLANTES MARCA GENIUS MODELO CP-S110 S/N: ZF8Y3B047911 COLOR NEGRO </t>
  </si>
  <si>
    <t xml:space="preserve">MOUSE ÓPTICO MARCA DELL MODELO MS116C S/N: CN-049PR0-CH400-944-0AGT-A00 COLOR NEGRO </t>
  </si>
  <si>
    <t xml:space="preserve">MOUSE ÓPTICO MARCA DELL MODELO MS116C COLOR NEGRO </t>
  </si>
  <si>
    <t xml:space="preserve">MOUSE ÓPTICO MARCA DELL MODELO MOC5UO S/N: 10704GDZ COLOR NEGRO </t>
  </si>
  <si>
    <t xml:space="preserve">ESPEJO DE 42X42 Cm. </t>
  </si>
  <si>
    <t xml:space="preserve">MOUSE ÓPTICO MARCA DELL MODELO M056UA S/N: HOA00C2C COLOR NEGRO </t>
  </si>
  <si>
    <t xml:space="preserve">MOUSE ÓPTICO MARCA DELL MODELO MOC5UO COLOR NEGRO </t>
  </si>
  <si>
    <t xml:space="preserve">MOUSE ÓPTICO MARCA DELL COLOR NEGRO </t>
  </si>
  <si>
    <t xml:space="preserve">PORTA DOCUMENTOS DE METAL COLOR NEGRO CON 1 BANDEJA </t>
  </si>
  <si>
    <t xml:space="preserve">BASURERO DE PLASTICO COLOR PLOMO </t>
  </si>
  <si>
    <t xml:space="preserve">PARLANTES MARCA GENIUS COLOR NEGRO </t>
  </si>
  <si>
    <t xml:space="preserve">PORTA DOCUMENTOS DE METAL COLOR MOSTASA CON 1 BANDEJA </t>
  </si>
  <si>
    <t xml:space="preserve">PORTA CPU  DE MELAMINA COLOR CAFÉ DE EN USO Cm. CON RUEDAS </t>
  </si>
  <si>
    <t xml:space="preserve">PARLANTES MARCA DELUX COLOR BLANCO </t>
  </si>
  <si>
    <t xml:space="preserve">BASURERO DE PLASTICO COLOR AMARILLO </t>
  </si>
  <si>
    <t xml:space="preserve">PORTA CPU  DE MELAMINA COLOR PLOMO </t>
  </si>
  <si>
    <t xml:space="preserve">MOUSE ÓPTICO MARCA GENIUS DE NEGRO Cm. </t>
  </si>
  <si>
    <t xml:space="preserve">PORTA CPU  COLOR MELAMINA DE PLOMO Cm. CON RUEDAS </t>
  </si>
  <si>
    <t xml:space="preserve">PORTA DOCUMENTOS COLOR PLASTICO DE ROJO Cm. CON 1 BANDEJA </t>
  </si>
  <si>
    <t xml:space="preserve">BASURERO COLOR METAL DE VERDE Cm. </t>
  </si>
  <si>
    <t xml:space="preserve">MOUSE ÓPTICO COLOR NEGRO </t>
  </si>
  <si>
    <t xml:space="preserve">MOUSE ÓPTICO MARCA GENIUS COLOR NEGRO </t>
  </si>
  <si>
    <t xml:space="preserve">PARLANTES COLOR BLANCO </t>
  </si>
  <si>
    <t xml:space="preserve">TOKEN PARA FIRMA DIGITAL </t>
  </si>
  <si>
    <t xml:space="preserve">BOTELLÓN DE AGUA DE PLASTICO COLOR BLANCO </t>
  </si>
  <si>
    <t xml:space="preserve">PORTA DOCUMENTOS DE PLASTICO COLOR PLOMO CON 2 BANDEJAS </t>
  </si>
  <si>
    <t xml:space="preserve">PORTA DOCUMENTOS DE PLASTICO COLOR ROJO CON 2 BANDEJAS </t>
  </si>
  <si>
    <t xml:space="preserve">PORTA DOCUMENTOS DE PLASTICO COLOR ROJO CON 1 BANDEJA </t>
  </si>
  <si>
    <t xml:space="preserve">BASURERO DE PLASTICO COLOR BLANCO </t>
  </si>
  <si>
    <t xml:space="preserve">PERFORADORA DE METAL COLOR PLOMO </t>
  </si>
  <si>
    <t xml:space="preserve">ESPEJO DE PARED DE MADERA COLOR CAFÉ DE 99x48 Cm. </t>
  </si>
  <si>
    <t xml:space="preserve">CAJA DE METAL COLOR ROSADO </t>
  </si>
  <si>
    <t xml:space="preserve">ESPEJO DE PARED DE PLASTICO COLOR BLANCO DE 37x32x10 Cm. CON 1 PUERTA BATIENTE </t>
  </si>
  <si>
    <t xml:space="preserve">BASURERO DE PLASTICO COLOR ROJO CON TAPA </t>
  </si>
  <si>
    <t xml:space="preserve">PORTA BOLÍGRAFO DE METAL COLOR CAFÉ </t>
  </si>
  <si>
    <t xml:space="preserve">CUADRO DE PINTURA DE MADERA COLOR CAFÉ DE 99x59 Cm. </t>
  </si>
  <si>
    <t xml:space="preserve">RELOJ DE PARED MARCA CITIZEN DE PLASTICO COLOR NEGRO </t>
  </si>
  <si>
    <t xml:space="preserve">COPY HOLDER DE PLASTICO COLOR NEGRO </t>
  </si>
  <si>
    <t xml:space="preserve">RELOJ DE PARED DE PLASTICO COLOR NARANJA </t>
  </si>
  <si>
    <t xml:space="preserve">MACETA DE CERAMICA COLOR CAFÉ </t>
  </si>
  <si>
    <t xml:space="preserve">PORTA DOCUMENTOS DE PLASTICO COLOR NEGRO CON 2 BANDEJAS </t>
  </si>
  <si>
    <t xml:space="preserve">BOTIQUÍN DE METAL COLOR BLANCO </t>
  </si>
  <si>
    <t xml:space="preserve">COPY HOLDER DE METAL COLOR NEGRO </t>
  </si>
  <si>
    <t xml:space="preserve">FLORERO DE MADERA COLOR CAFÉ </t>
  </si>
  <si>
    <t xml:space="preserve">MOUSE ÓPTICO MARCA LENOVO S/N: 44A3417 COLOR NEGRO </t>
  </si>
  <si>
    <t xml:space="preserve">PARLANTES MARCA HARMAN KARDON COLOR BEIGE </t>
  </si>
  <si>
    <t xml:space="preserve">PERFORADORA DE METAL COLOR AZUL </t>
  </si>
  <si>
    <t xml:space="preserve">EXTINTOR DE METAL COLOR ROJO CON 5 LIBRAS </t>
  </si>
  <si>
    <t xml:space="preserve">MOUSE ÓPTICO MARCA LOGITECH COLOR NEGRO </t>
  </si>
  <si>
    <t xml:space="preserve">RELOJ DE PARED </t>
  </si>
  <si>
    <t xml:space="preserve">FLASH MEMORY DE 1 GB </t>
  </si>
  <si>
    <t xml:space="preserve">RECEPTOR WIFI </t>
  </si>
  <si>
    <t xml:space="preserve">CELULAR MARCA NOKIA MODELO 8260 S/N: 9401578621 COLOR AZUL CON CARGADOR </t>
  </si>
  <si>
    <t xml:space="preserve">CENICERO DE METAL COLOR DORADO </t>
  </si>
  <si>
    <t xml:space="preserve">CENICERO DE VIDRIO COLOR AZUL </t>
  </si>
  <si>
    <t xml:space="preserve">MACETA DE METAL COLOR DORADO DE 0.35 Cm. </t>
  </si>
  <si>
    <t xml:space="preserve">MALETÍN DE MANO COLOR NEGRO CON TAPIZ CUERINA NEGRO </t>
  </si>
  <si>
    <t xml:space="preserve">MAUSE MECANICO MARCA MICROSOFT MODELO SIN MODELO S/N: 1122968 COLOR BEIGE </t>
  </si>
  <si>
    <t xml:space="preserve">MOUSE ÓPTICO MARCA SIN MARCA MODELO NETSCROLL EYE S/N: 130148101981 COLOR NEGRO </t>
  </si>
  <si>
    <t xml:space="preserve">MOUSE ÓPTICO MARCA GENIUS MODELO GM-04003A S/N: 144591208470 COLOR NEGRO </t>
  </si>
  <si>
    <t xml:space="preserve">MOUSE ÓPTICO MARCA GENIUS MODELO GM-013022P S/N: 151320809565 COLOR NEGRO </t>
  </si>
  <si>
    <t xml:space="preserve">MOUSE ÓPTICO MARCA DELL MODELO M-SAW34 S/N: LZB24260869 COLOR NEGRO </t>
  </si>
  <si>
    <t xml:space="preserve">MOUSE ÓPTICO MARCA GENIUS MODELO FSUGMZE4 S/N: 80318711 COLOR BLANCO </t>
  </si>
  <si>
    <t xml:space="preserve">MOUSE ÓPTICO MARCA GENIUS MODELO FSUGMZE3 S/N: SIN SERIE COLOR BLANCO </t>
  </si>
  <si>
    <t xml:space="preserve">MOUSE ÓPTICO MARCA COMPAQ MODELO M-S34 S/N: SIN SERIE COLOR BLANCO </t>
  </si>
  <si>
    <t xml:space="preserve">MOUSE ÓPTICO MARCA GENIUS MODELO SIN MODELO S/N: 107376809829 COLOR BLANCO </t>
  </si>
  <si>
    <t xml:space="preserve">MOUSE ÓPTICO MARCA HP MODELO 5188-2466 S/N: K70353792 COLOR PLOMO </t>
  </si>
  <si>
    <t xml:space="preserve">MOUSE ÓPTICO MARCA GENIUS MODELO GM-03006P S/N: 115772602811 COLOR NEGRO </t>
  </si>
  <si>
    <t xml:space="preserve">MOUSE ÓPTICO MARCA GENIUS MODELO X62932700126 S/N: SIN SERIE COLOR NEGRO </t>
  </si>
  <si>
    <t xml:space="preserve">MOUSE ÓPTICO MARCA GENIUS MODELO SIN MODELO S/N: 123440601793 COLOR PLOMO </t>
  </si>
  <si>
    <t xml:space="preserve">MOUSE ÓPTICO MARCA GENIUS MODELO GM03022P S/N: 148688809880 COLOR NEGRO </t>
  </si>
  <si>
    <t xml:space="preserve">MOUSE ÓPTICO MARCA HP MODELO 51882466 S/N: KC370353725 COLOR PLOMO </t>
  </si>
  <si>
    <t xml:space="preserve">MOUSE ÓPTICO MARCA HP MODELO 5188-2476 S/N: K770352361 COLOR PLOMO </t>
  </si>
  <si>
    <t xml:space="preserve">MOUSE ÓPTICO MARCA GENIUS MODELO FSUGMZFC S/N: 90152247 COLOR BEIGE </t>
  </si>
  <si>
    <t xml:space="preserve">MOUSE ÓPTICO MARCA COMPAQ MODELO SIN MODELO S/N: SIN SERIE COLOR BLANCO </t>
  </si>
  <si>
    <t xml:space="preserve">MOUSE ÓPTICO MARCA COMPAQ MODELO M-S34 S/N: B04AB0H5BEQ28XD COLOR BLANCO </t>
  </si>
  <si>
    <t xml:space="preserve">MOUSE ÓPTICO MARCA COMPAQ MODELO M-S34 S/N: B04AB0H5BEQ288C COLOR BLANCO </t>
  </si>
  <si>
    <t xml:space="preserve">MOUSE ÓPTICO MARCA COMPAQ MODELO M-S34 S/N: B04ABOH5BETA6P COLOR BLANCO </t>
  </si>
  <si>
    <t xml:space="preserve">MOUSE ÓPTICO MARCA COMPAQ MODELO M-S34 S/N: B04AB0H5BET5ARD COLOR BLANCO </t>
  </si>
  <si>
    <t xml:space="preserve">MOUSE ÓPTICO MARCA COMPAQ MODELO MUS9JN S/N: 149998-006 COLOR BLANCO </t>
  </si>
  <si>
    <t xml:space="preserve">MOUSE ÓPTICO MARCA COMPAQ MODELO DZL211029 S/N: SIN SERIE COLOR BEIGE </t>
  </si>
  <si>
    <t xml:space="preserve">MOUSE ÓPTICO MARCA GENIUS MODELO FSUGNZE3 S/N: SIN SERIE COLOR BLANCO </t>
  </si>
  <si>
    <t xml:space="preserve">MOUSE ÓPTICO MARCA COMPAQ MODELO M-S34 S/N: B04AB0H5BQ28AC COLOR BLANCO </t>
  </si>
  <si>
    <t xml:space="preserve">MOUSE ÓPTICO MARCA COMPAQ MODELO M-S34 S/N: B04AB0H5BEQ26AX COLOR BLANCO </t>
  </si>
  <si>
    <t xml:space="preserve">MOUSE ÓPTICO MARCA GENIUS MODELO FSUGMZE3 S/N: SIN SERIE COLOR BEIGE </t>
  </si>
  <si>
    <t xml:space="preserve">MOUSE ÓPTICO MARCA GENIUS MODELO FSUGMC7 S/N: SIN SERIE COLOR BEIGE </t>
  </si>
  <si>
    <t xml:space="preserve">MOUSE ÓPTICO MARCA GENIUS MODELO SIN MODELO S/N: SIN SERIE COLOR PLOMO </t>
  </si>
  <si>
    <t xml:space="preserve">MOUSE ÓPTICO MARCA GENIUS MODELO SIN MODELO S/N: FSUGMZE3 COLOR PLOMO </t>
  </si>
  <si>
    <t xml:space="preserve">MOUSE ÓPTICO MARCA COMPAQ MODELO M-S69 S/N: JN2211443 COLOR NEGRO </t>
  </si>
  <si>
    <t xml:space="preserve">MOUSE ÓPTICO MARCA HP MODELO MO42KC S/N: 0412044839 COLOR NEGRO </t>
  </si>
  <si>
    <t xml:space="preserve">MOUSE ÓPTICO MARCA ACER MODELO M-SG14 S/N: LT262N00604 COLOR BLANCO </t>
  </si>
  <si>
    <t xml:space="preserve">MOUSE ÓPTICO MARCA GENIUS MODELO EASYMOUSE S/N: SIN SERIE COLOR BLANCO </t>
  </si>
  <si>
    <t xml:space="preserve">MOUSE ÓPTICO MARCA APLE MODELO M0100 S/N: G620M010001537 COLOR BLANCO </t>
  </si>
  <si>
    <t xml:space="preserve">MOUSE ÓPTICO MARCA IBM MODELO 33G5430 S/N: D52684 COLOR BEIGE </t>
  </si>
  <si>
    <t xml:space="preserve">MOUSE ÓPTICO MARCA DELUX MODELO DL-M809 S/N: M0102013281 COLOR BLANCO </t>
  </si>
  <si>
    <t xml:space="preserve">MOUSE ÓPTICO MARCA GENIUS MODELO FSUGNZE0 S/N: 98961428 COLOR BEIGE </t>
  </si>
  <si>
    <t xml:space="preserve">MOUSE ÓPTICO MARCA DELUX MODELO DLM-326 S/N: M040400012 COLOR NEGRO </t>
  </si>
  <si>
    <t xml:space="preserve">MOUSE ÓPTICO MARCA COMPAQ MODELO M-S34 S/N: F19530P5BH82LS2 COLOR BLANCO </t>
  </si>
  <si>
    <t xml:space="preserve">MOUSE ÓPTICO MARCA IBM MODELO M-SAU-IBM6 S/N: 23-057658 COLOR BLANCO </t>
  </si>
  <si>
    <t xml:space="preserve">MOUSE ÓPTICO MARCA COMPAQ MODELO M-S34 S/N: F19530P5BH82LRZ COLOR BEIGE </t>
  </si>
  <si>
    <t xml:space="preserve">MOUSE ÓPTICO MARCA GENIUS MODELO FSUGMZFC S/N: 90152263 COLOR BLANCO </t>
  </si>
  <si>
    <t xml:space="preserve">MOUSE ÓPTICO MARCA COMPAQ MODELO M-SF14-2 S/N: SIN SERIE COLOR BEIGE </t>
  </si>
  <si>
    <t xml:space="preserve">MOUSE ÓPTICO MARCA DELL MODELO SIN MODELO S/N: SIN SERIE COLOR BEIGE </t>
  </si>
  <si>
    <t xml:space="preserve">MOUSE ÓPTICO MARCA GENIUS MODELO FSUGMZFC S/N: 98828295 COLOR BEIGE </t>
  </si>
  <si>
    <t xml:space="preserve">MOUSE ÓPTICO MARCA IBM MODELO M-SAU-IBM6 S/N: 23-050596 COLOR BLANCO </t>
  </si>
  <si>
    <t xml:space="preserve">MOUSE ÓPTICO MARCA COMPAQ MODELO M-S34 S/N: F19530P5BH82LSU COLOR BLANCO </t>
  </si>
  <si>
    <t xml:space="preserve">MOUSE ÓPTICO MARCA IBM MODELO M-SAU-IBM6 S/N: SIN SERIE COLOR BLANCO </t>
  </si>
  <si>
    <t xml:space="preserve">MOUSE ÓPTICO MARCA HP MODELO M-S48A S/N: SIN SERIE COLOR BEIGE </t>
  </si>
  <si>
    <t xml:space="preserve">MOUSE ÓPTICO MARCA COMPAQ MODELO DZL211029 S/N: SIN SERIE COLOR BLANCO </t>
  </si>
  <si>
    <t xml:space="preserve">MOUSE ÓPTICO MARCA ACER MODELO M-SG14 S/N: LT022G00277 COLOR BLANCO </t>
  </si>
  <si>
    <t xml:space="preserve">MOUSE ÓPTICO MARCA COMPAQ MODELO M-S34 S/N: BO4HOH5BEQ28AF COLOR BLANCO </t>
  </si>
  <si>
    <t xml:space="preserve">MOUSE ÓPTICO MARCA ACER MODELO M-SG14 S/N: SIN SERIE COLOR BLANCO </t>
  </si>
  <si>
    <t xml:space="preserve">MOUSE ÓPTICO MARCA ACER MODELO M-SG14 S/N: RT022C00276 COLOR BLANCO </t>
  </si>
  <si>
    <t xml:space="preserve">MOUSE ÓPTICO MARCA IBM MODELO M-SAU-IBM6 S/N: 23-051-506 COLOR BLANCO </t>
  </si>
  <si>
    <t xml:space="preserve">MOUSE ÓPTICO MARCA COMPAQ MODELO M-S34 S/N: DZL211029 COLOR BLANCO </t>
  </si>
  <si>
    <t xml:space="preserve">MOUSE ÓPTICO MARCA ACER MODELO SIN MODELO S/N: SIN SERIE COLOR BEIGE </t>
  </si>
  <si>
    <t xml:space="preserve">MOUSE ÓPTICO MARCA GENIUS MODELO FSGGMZE4 S/N: 79148634 COLOR BLANCO </t>
  </si>
  <si>
    <t xml:space="preserve">MOUSE ÓPTICO MARCA COMPAQ MODELO SIN MODELO S/N: SIN SERIE COLOR NEGRO </t>
  </si>
  <si>
    <t xml:space="preserve">MOUSE ÓPTICO MARCA SIN MARCA MODELO SIN MODELO S/N: SIN SERIE COLOR BLANCO </t>
  </si>
  <si>
    <t xml:space="preserve">MOUSE ÓPTICO MARCA SIN MARCA MODELO SIN MODELO S/N: SIN SERIE COLOR BEIGE </t>
  </si>
  <si>
    <t xml:space="preserve">MOUSE ÓPTICO MARCA SIN MARCA MODELO MUS2S S/N: SIN SERIE COLOR BLANCO </t>
  </si>
  <si>
    <t xml:space="preserve">MOUSE ÓPTICO MARCA EASYMOUSE MODELO FSUGMZE3 S/N: SIN SERIE COLOR BLANCO </t>
  </si>
  <si>
    <t xml:space="preserve">MOUSE ÓPTICO MARCA LOGITECH MODELO M-S34 S/N: LNA13540813 COLOR NEGRO </t>
  </si>
  <si>
    <t xml:space="preserve">MOUSE ÓPTICO MARCA OMEGA MODELO MUS2P S/N: SIN SERIE COLOR BLANCO </t>
  </si>
  <si>
    <t xml:space="preserve">MOUSE ÓPTICO MARCA CANON MODELO SIN MODELO S/N: 0147089 COLOR BLANCO </t>
  </si>
  <si>
    <t xml:space="preserve">MOUSE ÓPTICO MARCA MARKVISION MODELO SIN MODELO S/N: SIN SERIE COLOR BEIGE </t>
  </si>
  <si>
    <t xml:space="preserve">MOUSE ÓPTICO MARCA UNISYS MODELO MUSOG S/N: 40201237 COLOR BEIGE </t>
  </si>
  <si>
    <t xml:space="preserve">MOUSE ÓPTICO MARCA IBM MODELO M-SAU-IBM6 S/N: 23-015516 COLOR PLOMO </t>
  </si>
  <si>
    <t xml:space="preserve">MOUSE ÓPTICO MARCA LOGITECH MODELO SIN MODELO S/N: SIN SERIE COLOR PLOMO </t>
  </si>
  <si>
    <t xml:space="preserve">MOUSE ÓPTICO MARCA MARKVISION MODELO SIN MODELO S/N: SIN SERIE COLOR PLOMO </t>
  </si>
  <si>
    <t xml:space="preserve">MOUSE ÓPTICO MARCA LOGITECH MODELO SIN MODELO S/N: SIN SERIE COLOR BEIGE </t>
  </si>
  <si>
    <t xml:space="preserve">MOUSE ÓPTICO MARCA LOGITECH MODELO M-SR14 S/N: SIN SERIE COLOR BEIGE </t>
  </si>
  <si>
    <t xml:space="preserve">MOUSE ÓPTICO MARCA S/M MODELO SIN MODELO S/N: SIN SERIE COLOR BEIGE </t>
  </si>
  <si>
    <t xml:space="preserve">MOUSE ÓPTICO MARCA DTK MODELO M-S48a S/N: 4862996 COLOR BEIGE </t>
  </si>
  <si>
    <t xml:space="preserve">MOUSE ÓPTICO MARCA PS/2 MODELO AM-737-P S/N: SIN SERIE COLOR BEIGE </t>
  </si>
  <si>
    <t xml:space="preserve">MOUSE ÓPTICO MARCA SIN MARCA MODELO NETSCROLL EYE S/N: SIN SERIE COLOR NEGRO </t>
  </si>
  <si>
    <t xml:space="preserve">MOUSE ÓPTICO MARCA BETECNOS MODELO SIN MODELO S/N: SIN SERIE COLOR PLOMO </t>
  </si>
  <si>
    <t xml:space="preserve">MOUSE ÓPTICO MARCA SIN MARCA MODELO SIN MODELO S/N: 23-190684 COLOR NEGRO </t>
  </si>
  <si>
    <t xml:space="preserve">MOUSE ÓPTICO MARCA PPTI MODELO SIN MODELO S/N: SIN SERIE COLOR NEGRO </t>
  </si>
  <si>
    <t xml:space="preserve">MOUSE ÓPTICO MARCA BETECNOS MODELO SIN MODELO S/N: SIN SERIE COLOR NEGRO </t>
  </si>
  <si>
    <t xml:space="preserve">MOUSE ÓPTICO MARCA BETECNOS MODELO SIN MODELO S/N: SIN SERIE </t>
  </si>
  <si>
    <t xml:space="preserve">MOUSE ÓPTICO MARCA SIN MARCA MODELO SIN MODELO S/N: 23-190001 COLOR BLANCO </t>
  </si>
  <si>
    <t xml:space="preserve">MOUSE ÓPTICO MARCA DELUX MODELO M311 S/N: M060307748 COLOR NEGRO </t>
  </si>
  <si>
    <t xml:space="preserve">MOUSE ÓPTICO MARCA DELL MODELO M300 S/N: M300060604512 COLOR PLOMO </t>
  </si>
  <si>
    <t xml:space="preserve">MOUSE ÓPTICO MARCA SIN MARCA MODELO M311 S/N: M06305778 COLOR NEGRO </t>
  </si>
  <si>
    <t xml:space="preserve">MOUSE ÓPTICO MARCA IBM MODELO MO28UO S/N: 23-190897 COLOR NEGRO </t>
  </si>
  <si>
    <t xml:space="preserve">PARLANTE MARCA HARMAN KARDON MODELO HK195 S/N: SIN SERIE COLOR BLANCO </t>
  </si>
  <si>
    <t xml:space="preserve">PARLANTE MARCA GENIUS MODELO SP-S110 S/N: ZF8Y3B044518 COLOR NEGRO </t>
  </si>
  <si>
    <t xml:space="preserve">PARLANTE MARCA DELUX MODELO S208 S/N: SIN SERIE COLOR PLOMO </t>
  </si>
  <si>
    <t xml:space="preserve">PARLANTE MARCA PPTI MODELO SP3-205 S/N: SIN SERIE COLOR NEGRO </t>
  </si>
  <si>
    <t xml:space="preserve">PARLANTE MARCA SLN MODELO 691H S/N: SIN SERIE COLOR BEIGE </t>
  </si>
  <si>
    <t xml:space="preserve">PARLANTE MARCA DELUX MODELO DLS-128 S/N: SIN SERIE COLOR NEGRO </t>
  </si>
  <si>
    <t xml:space="preserve">PARLANTE MARCA EBIT MODELO SIN MODELO S/N: SIN SERIE COLOR NEGRO </t>
  </si>
  <si>
    <t xml:space="preserve">PARLANTE MARCA JUSTER MODELO DCACTIVE691P S/N: SIN SERIE COLOR BEIGE </t>
  </si>
  <si>
    <t xml:space="preserve">PARLANTE MARCA SP MODELO SPE33 S/N: SIN SERIE COLOR BEIGE </t>
  </si>
  <si>
    <t xml:space="preserve">PARLANTE MARCA SIN MARCA MODELO FS-692 S/N: SIN SERIE COLOR BEIGE </t>
  </si>
  <si>
    <t xml:space="preserve">PARLANTE MARCA BOSS MODELO ACTIVAC-691P S/N: NO VISIBLE COLOR AMARILLO </t>
  </si>
  <si>
    <t xml:space="preserve">PARLANTE MARCA GENIUS MODELO SP-S110 S/N: ZF835B115258 COLOR NEGRO </t>
  </si>
  <si>
    <t xml:space="preserve">PARLANTE MARCA SIN MARCA MODELO SP-220B S/N: 12551 COLOR BEIGE </t>
  </si>
  <si>
    <t xml:space="preserve">PARLANTE MARCA PARROT MODELO 582 S/N: SIN SERIE COLOR BLANCO </t>
  </si>
  <si>
    <t xml:space="preserve">PARLANTE MARCA SIN MARCA MODELO SIN MODELO S/N: SIN SERIE COLOR BLANCO </t>
  </si>
  <si>
    <t xml:space="preserve">PARLANTE MARCA WABO-100 MODELO SIN MODELO S/N: SIN SERIE COLOR BLANCO </t>
  </si>
  <si>
    <t xml:space="preserve">PARLANTE MARCA AMPLIFIELD MODELO SIN MODELO S/N: SIN SERIE COLOR BLANCO </t>
  </si>
  <si>
    <t xml:space="preserve">PARLANTE MARCA GOAL MODELO SIN MODELO S/N: SIN SERIE COLOR BLANCO </t>
  </si>
  <si>
    <t xml:space="preserve">PARLANTES MARCA HARMAN KARDON MODELO HK195 S/N: SIN SERIE COLOR BLANCO </t>
  </si>
  <si>
    <t xml:space="preserve">PARLANTES MARCA PPTI MODELO SPE-205 S/N: SIN SERIE COLOR NEGRO </t>
  </si>
  <si>
    <t xml:space="preserve">PARLANTES MARCA EBIT MODELO SIN MODELO S/N: SIN SERIE COLOR NEGRO </t>
  </si>
  <si>
    <t xml:space="preserve">PARLANTES MARCA BOSS MODELO AC-691P S/N: SIN SERIE COLOR BLANCO </t>
  </si>
  <si>
    <t xml:space="preserve">PARLANTES MARCA COMPAQ MODELO SIN MODELO S/N: 304241001 COLOR BLANCO </t>
  </si>
  <si>
    <t xml:space="preserve">PARLANTES MARCA BOSS MODELO AC-691P S/N: NO VISIBLE COLOR BLANCO </t>
  </si>
  <si>
    <t xml:space="preserve">PARLANTES MARCA SIN MARCA MODELO FS-692 S/N: SIN SERIE COLOR BLANCO </t>
  </si>
  <si>
    <t xml:space="preserve">PARLANTES MARCA AB MODELO SIN MODELO S/N: SIN SERIE COLOR BLANCO </t>
  </si>
  <si>
    <t xml:space="preserve">PARLANTES MARCA JBL PRO MODELO SIN MODELO S/N: CT-DOC080A8BYFWM93 COLOR BLANCO </t>
  </si>
  <si>
    <t xml:space="preserve">PARLANTES MARCA COMPAQ MODELO JBL PRO S/N: 304241001 COLOR BLANCO </t>
  </si>
  <si>
    <t xml:space="preserve">PARLANTES MARCA HARMAN KARDON MODELO HK195 S/N: ZL0019C1REVBHK19501 COLOR BLANCO </t>
  </si>
  <si>
    <t xml:space="preserve">PARLANTES MARCA GENIUS MODELO SIN MODELO S/N: ZF835B111950 COLOR NEGRO </t>
  </si>
  <si>
    <t xml:space="preserve">PORTA DOCUMENTOS COLOR PLOMO </t>
  </si>
  <si>
    <t xml:space="preserve">PORTA DOCUMENTOS COLOR CAFÉ </t>
  </si>
  <si>
    <t xml:space="preserve">PORTA DOCUMENTOS DE PLASTICO COLOR PLOMO CON 1 BANDEJA </t>
  </si>
  <si>
    <t xml:space="preserve">RELOJ MARCA BELTZ MODELO SIN MODELO S/N: SIN SERIE COLOR DORADO </t>
  </si>
  <si>
    <t xml:space="preserve">RELOJ MARCA BELTZ MODELO SIN MODELO S/N: SIN SERIE COLOR NEGRO </t>
  </si>
  <si>
    <t xml:space="preserve">SELLO SECO DE METAL COLOR VERDE </t>
  </si>
  <si>
    <t xml:space="preserve">TABLERO DE METAL COLOR NEGRO </t>
  </si>
  <si>
    <t xml:space="preserve">TABLERO COLOR BLANCO </t>
  </si>
  <si>
    <t xml:space="preserve">PORTA DOCUMENTOS COLOR VERDE </t>
  </si>
  <si>
    <t xml:space="preserve">PORTA DOCUMENTOS COLOR BEIGE </t>
  </si>
  <si>
    <t>UNIDAD DE RECUPERACIÓN DE CARTERA</t>
  </si>
  <si>
    <t>DIRECCIÓN</t>
  </si>
  <si>
    <t>DIRECCIÓN DE LIQUIDACIÓN DE ENTES GESTORES DE LA SEGURIDAD SOCIAL</t>
  </si>
  <si>
    <t>ÁREA BIENES</t>
  </si>
  <si>
    <t>UNIDAD ADMINISTRATIVA</t>
  </si>
  <si>
    <t>JEFATURA UNIDAD DE RECUPERACIÓN DE CARTERA</t>
  </si>
  <si>
    <t>JEFATURA UNIDAD DE ANÁLISIS Y RECUPERACIÓN LEGAL</t>
  </si>
  <si>
    <t>UNIDAD DE ANÁLISIS Y RECUPERACIÓN LEGAL</t>
  </si>
  <si>
    <t>UNIDAD DE ANÁLISIS Y RECUPERACION LEGAL</t>
  </si>
  <si>
    <t>unidad administrativa</t>
  </si>
  <si>
    <t>COONSULTORES</t>
  </si>
  <si>
    <t>DESVINCULADOS</t>
  </si>
  <si>
    <t>SECRETARÍA</t>
  </si>
  <si>
    <t>ARCHIVO 10</t>
  </si>
  <si>
    <t>ARCHIVO 8</t>
  </si>
  <si>
    <t xml:space="preserve"> DIRECCIÓN DE LIQUIDACIÓN DE ENTES GESTORES DE LA SEGURIDAD SOCIAL</t>
  </si>
  <si>
    <t>DIRECCIÓN GENERAL EJECUTIVA</t>
  </si>
  <si>
    <t>APOYO TÉCNICO ADMISTRATIVO Y MENSAJERIA</t>
  </si>
  <si>
    <t>JEFATURA UNIDAD DE REGISTRO Y CERTIFICACIÓN</t>
  </si>
  <si>
    <t>UNIDAD REGISTRO Y CERTIFICACIÓN</t>
  </si>
  <si>
    <t>DIRECCIÓN DE REGISTRO Y PROMOCIÓN</t>
  </si>
  <si>
    <t>UNIDAD DE REGISTRO Y CERTIFICACIÓN</t>
  </si>
  <si>
    <t>SALA DE SUPERVISIÓN</t>
  </si>
  <si>
    <t>ASESORÍA GENERAL</t>
  </si>
  <si>
    <t>APOYO TÉCNICO ADMINISTRATIVO Y MENSAJERIA</t>
  </si>
  <si>
    <t xml:space="preserve"> DIRECCIÓN GENERAL EJECUTIVA</t>
  </si>
  <si>
    <t>APOYO TECNICO ADMINISTRATIVO Y MENSAJERIA</t>
  </si>
  <si>
    <t>DIRECCIÓN DE DISPOSICIÓN DE BIENES Y RECUPERACIÓN DE BIENES EXIGIBLES</t>
  </si>
  <si>
    <t>ÁREA DE PROCURADORES</t>
  </si>
  <si>
    <t>UNIDAD DE ANÁLISIS JURIDICO</t>
  </si>
  <si>
    <t>UNIDAD DE ANÁLISIS JURÍDICO</t>
  </si>
  <si>
    <t>UNIDAD DE GESTIÓN JURÍDICA</t>
  </si>
  <si>
    <t>DIRECCIÓN JURÍDICA</t>
  </si>
  <si>
    <t>DIRECCIÓN JURIDICA</t>
  </si>
  <si>
    <t>JEFATURA DE ANÁLISIS JURÍDICO</t>
  </si>
  <si>
    <t>UNIDAD DE DISPOSICIÓN DE BIENES</t>
  </si>
  <si>
    <t>JEFATURA UNIDAD DE LIQUIDACIÓN</t>
  </si>
  <si>
    <t>UNIDAD DE LIQUIDACIÓN</t>
  </si>
  <si>
    <t>DIRECCIÓN DE DISPOSICION DE BIENES Y RECUPERACION DE ACTIVOS EXIGIBLES</t>
  </si>
  <si>
    <t>DIRECCIÓN DE DISPOSICIÓN DE BIENES Y RECUPERACIÓN DE ACTIVOS EXIGIBLES</t>
  </si>
  <si>
    <t>UNIDAD DE DISPOSICIÓN DE  BIENES</t>
  </si>
  <si>
    <t xml:space="preserve">UNIDAD DE DISPOSICIÓN DE BIENES </t>
  </si>
  <si>
    <t xml:space="preserve"> DIRECCIÓN ADMINISTRATIVA Y FINANCIERA</t>
  </si>
  <si>
    <t>CONTRATACIÓNES</t>
  </si>
  <si>
    <t>DIRECCIÓN ADMINISTRATIVA FINANCIERA</t>
  </si>
  <si>
    <t>DIRECCIÓN ADMINISTRATIVA Y FINANCIERA</t>
  </si>
  <si>
    <t>GIO-MAGY</t>
  </si>
  <si>
    <t>CODIGO DUPLICADO CON M-01-010</t>
  </si>
  <si>
    <t>FUERA DE USO CODIGO DUPLICADO CON M-01-042</t>
  </si>
  <si>
    <t>CODIGO DUPLICADO CON M-01-103</t>
  </si>
  <si>
    <t>ACTIVO EN USO CONSTANTE DUPLICADO CON M-01-988</t>
  </si>
  <si>
    <t>CODIGO DUPLICADO CON M-07-007</t>
  </si>
  <si>
    <t>CODIGO DUPLICADO CON M-07-313</t>
  </si>
  <si>
    <t>PORTA DOCUMENTOS DE METAL COLOR PLOMO</t>
  </si>
  <si>
    <t>HAVIT</t>
  </si>
  <si>
    <t>MOUSE ÓPTICO MARCA HAVIT COLOR NEGRO</t>
  </si>
  <si>
    <t>JEFATURA DE UNIDAD DE DISPOSICIÓN DE BIENES</t>
  </si>
  <si>
    <t xml:space="preserve">MACETA DE CERAMICA COLOR NEGRO </t>
  </si>
  <si>
    <t xml:space="preserve">MOUSE ÓPTICO MARCA HP COLOR PLOMO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</si>
</sst>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3A1E4C-C767-4E21-81C8-2E125447FAEA}" name="Tabla1" displayName="Tabla1" ref="A1:AD992" totalsRowShown="0">
  <sortState xmlns:xlrd2="http://schemas.microsoft.com/office/spreadsheetml/2017/richdata2" ref="A2:AD985">
    <sortCondition ref="A2:A992"/>
  </sortState>
  <tableColumns count="30">
    <tableColumn id="2" xr3:uid="{38CDE215-C32C-4D10-BA0B-BBE300B1F16C}" name="COD_ANT"/>
    <tableColumn id="3" xr3:uid="{A017E36C-2BB7-451C-A963-2947FE334984}" name="COD_COMPLETO"/>
    <tableColumn id="4" xr3:uid="{E3BF9965-05E1-4D1C-AC67-758873815921}" name="OTROS_COD"/>
    <tableColumn id="5" xr3:uid="{9E1840A5-FE22-4E25-9DD5-59C8D57F77AD}" name="COD_ARPRO"/>
    <tableColumn id="24" xr3:uid="{BFF31489-B5A4-42EA-B73D-791B75518FF3}" name="ID_GC"/>
    <tableColumn id="6" xr3:uid="{B737218A-E0D4-4A30-81D6-2F021C4B0EA8}" name="ID_AUX"/>
    <tableColumn id="8" xr3:uid="{0FF9C81C-9E5F-4A5D-9031-A5FADC282FB8}" name="DES_ARPRO"/>
    <tableColumn id="9" xr3:uid="{5EF3A7FA-FEB6-4C88-B739-0FA5CE224BA7}" name="COMPLEMENTOS"/>
    <tableColumn id="10" xr3:uid="{5DF6356F-6B61-4CEF-AB21-57AFBAAB292D}" name="MARCA"/>
    <tableColumn id="11" xr3:uid="{85996F99-056E-44F7-802F-4BE5D78AD361}" name="MODELO"/>
    <tableColumn id="12" xr3:uid="{CBEE73F4-C3B2-4372-8E9C-F738983048A0}" name="SERIE"/>
    <tableColumn id="13" xr3:uid="{759DE3B3-B97C-4FAD-8F83-EC1AAF1E0D0A}" name="PROCESADOR"/>
    <tableColumn id="14" xr3:uid="{C69C8AE1-797B-42AF-9361-74B064983F95}" name="GENERACION"/>
    <tableColumn id="15" xr3:uid="{E7C3B985-D57C-4359-9DB8-E6306D69722C}" name="HDD"/>
    <tableColumn id="16" xr3:uid="{6B478035-045F-4022-978A-5DD0BC60E8FC}" name="RAM"/>
    <tableColumn id="17" xr3:uid="{4998E5E9-ABFC-4815-8F30-D80F567E1F58}" name="MATERIAL"/>
    <tableColumn id="18" xr3:uid="{F4F24621-BE63-4C8E-959F-0FDBCA7F587A}" name="COLOR"/>
    <tableColumn id="19" xr3:uid="{8784526C-684A-44C6-AC1C-C79B7E4AE389}" name="MEDIDAS"/>
    <tableColumn id="23" xr3:uid="{92461842-3DDB-4EA2-AE33-A496E52FA114}" name="CUSTODIO"/>
    <tableColumn id="20" xr3:uid="{1D019CC9-EC32-41C5-BF88-D6A0C0D7E1F9}" name="OBSERV"/>
    <tableColumn id="21" xr3:uid="{0D06D2DD-B8D0-4F45-B0AF-32EC888974D0}" name="DESCRIPCION"/>
    <tableColumn id="22" xr3:uid="{09A7BDA3-2B87-49F4-A370-9C46AEC19543}" name="ESTADO"/>
    <tableColumn id="7" xr3:uid="{1902284E-B759-4735-9B3B-41CAF61D3A4E}" name="DEPARTAMENTO"/>
    <tableColumn id="1" xr3:uid="{0F42608D-083F-409C-83EE-889E7C12D845}" name="EDIFICIO"/>
    <tableColumn id="26" xr3:uid="{E7B391D0-427C-4BC4-94D0-EB93ECB4749C}" name="PISO"/>
    <tableColumn id="27" xr3:uid="{55D4D648-1743-4BFB-9710-640E571C829C}" name="UBI_ESPECIFICA"/>
    <tableColumn id="28" xr3:uid="{1BAEE026-9E72-465A-8E92-C67BE090A0B6}" name="OFICINA"/>
    <tableColumn id="31" xr3:uid="{FDF9F3AA-760D-41FF-85AF-ECCB3352E9B2}" name="ID_RESP"/>
    <tableColumn id="35" xr3:uid="{55A11CD1-B5B8-4B2C-8960-6D08567A8D27}" name="INVENTARIADOR"/>
    <tableColumn id="36" xr3:uid="{CE90F36D-578F-494E-A57A-677629CB9921}" name="FECH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5EC7-0912-4F3F-B1FB-08C9C7317576}">
  <dimension ref="A1:AD992"/>
  <sheetViews>
    <sheetView tabSelected="1" topLeftCell="S1" workbookViewId="0">
      <selection sqref="A1:AD992"/>
    </sheetView>
  </sheetViews>
  <sheetFormatPr baseColWidth="10" defaultRowHeight="15" x14ac:dyDescent="0.25"/>
  <cols>
    <col min="1" max="1" width="11.85546875" bestFit="1" customWidth="1"/>
    <col min="2" max="3" width="17.7109375" customWidth="1"/>
    <col min="4" max="5" width="16.85546875" customWidth="1"/>
    <col min="6" max="6" width="20.28515625" bestFit="1" customWidth="1"/>
    <col min="7" max="7" width="21.5703125" customWidth="1"/>
    <col min="8" max="8" width="18" customWidth="1"/>
    <col min="12" max="12" width="15.140625" customWidth="1"/>
    <col min="13" max="13" width="14.85546875" customWidth="1"/>
    <col min="16" max="16" width="12" customWidth="1"/>
    <col min="19" max="19" width="36" bestFit="1" customWidth="1"/>
    <col min="20" max="20" width="40.7109375" customWidth="1"/>
    <col min="21" max="21" width="43.42578125" bestFit="1" customWidth="1"/>
    <col min="26" max="26" width="11.85546875" customWidth="1"/>
    <col min="27" max="27" width="71.7109375" bestFit="1" customWidth="1"/>
    <col min="29" max="29" width="18" customWidth="1"/>
    <col min="30" max="30" width="11.42578125" style="1"/>
  </cols>
  <sheetData>
    <row r="1" spans="1:30" x14ac:dyDescent="0.25">
      <c r="A1" t="s">
        <v>321</v>
      </c>
      <c r="B1" t="s">
        <v>81</v>
      </c>
      <c r="C1" t="s">
        <v>322</v>
      </c>
      <c r="D1" t="s">
        <v>323</v>
      </c>
      <c r="E1" t="s">
        <v>1392</v>
      </c>
      <c r="F1" t="s">
        <v>1393</v>
      </c>
      <c r="G1" t="s">
        <v>324</v>
      </c>
      <c r="H1" t="s">
        <v>0</v>
      </c>
      <c r="I1" t="s">
        <v>1</v>
      </c>
      <c r="J1" t="s">
        <v>2</v>
      </c>
      <c r="K1" t="s">
        <v>325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700</v>
      </c>
      <c r="T1" t="s">
        <v>326</v>
      </c>
      <c r="U1" t="s">
        <v>327</v>
      </c>
      <c r="V1" t="s">
        <v>10</v>
      </c>
      <c r="W1" t="s">
        <v>360</v>
      </c>
      <c r="X1" t="s">
        <v>361</v>
      </c>
      <c r="Y1" t="s">
        <v>11</v>
      </c>
      <c r="Z1" t="s">
        <v>328</v>
      </c>
      <c r="AA1" t="s">
        <v>359</v>
      </c>
      <c r="AB1" t="s">
        <v>12</v>
      </c>
      <c r="AC1" t="s">
        <v>13</v>
      </c>
      <c r="AD1" s="1" t="s">
        <v>14</v>
      </c>
    </row>
    <row r="2" spans="1:30" x14ac:dyDescent="0.25">
      <c r="A2">
        <v>1010</v>
      </c>
      <c r="B2" t="s">
        <v>738</v>
      </c>
      <c r="C2" t="s">
        <v>1394</v>
      </c>
      <c r="D2" t="s">
        <v>15</v>
      </c>
      <c r="E2">
        <v>15</v>
      </c>
      <c r="F2">
        <v>180</v>
      </c>
      <c r="G2" t="s">
        <v>29</v>
      </c>
      <c r="I2" t="s">
        <v>48</v>
      </c>
      <c r="U2" t="s">
        <v>1828</v>
      </c>
      <c r="V2">
        <v>4</v>
      </c>
      <c r="W2">
        <v>1</v>
      </c>
      <c r="X2" t="s">
        <v>379</v>
      </c>
      <c r="Y2">
        <v>2</v>
      </c>
      <c r="Z2" t="s">
        <v>2175</v>
      </c>
      <c r="AA2" t="s">
        <v>2176</v>
      </c>
      <c r="AB2">
        <v>122</v>
      </c>
      <c r="AC2" t="s">
        <v>74</v>
      </c>
      <c r="AD2" s="1">
        <v>45576</v>
      </c>
    </row>
    <row r="3" spans="1:30" x14ac:dyDescent="0.25">
      <c r="A3">
        <v>1240</v>
      </c>
      <c r="B3" t="s">
        <v>516</v>
      </c>
      <c r="C3" t="s">
        <v>1394</v>
      </c>
      <c r="D3" t="s">
        <v>15</v>
      </c>
      <c r="E3">
        <v>15</v>
      </c>
      <c r="F3">
        <v>179</v>
      </c>
      <c r="G3" t="s">
        <v>1782</v>
      </c>
      <c r="I3" t="s">
        <v>32</v>
      </c>
      <c r="Q3" t="s">
        <v>35</v>
      </c>
      <c r="T3" t="s">
        <v>474</v>
      </c>
      <c r="U3" t="s">
        <v>1884</v>
      </c>
      <c r="V3">
        <v>5</v>
      </c>
      <c r="W3">
        <v>1</v>
      </c>
      <c r="X3" t="s">
        <v>379</v>
      </c>
      <c r="Y3">
        <v>1</v>
      </c>
      <c r="Z3" t="s">
        <v>369</v>
      </c>
      <c r="AA3" t="s">
        <v>2141</v>
      </c>
      <c r="AB3">
        <v>52</v>
      </c>
      <c r="AC3" t="s">
        <v>476</v>
      </c>
      <c r="AD3" s="1">
        <v>45580</v>
      </c>
    </row>
    <row r="4" spans="1:30" x14ac:dyDescent="0.25">
      <c r="A4">
        <v>1589</v>
      </c>
      <c r="B4" t="s">
        <v>783</v>
      </c>
      <c r="C4" t="s">
        <v>1607</v>
      </c>
      <c r="D4" t="s">
        <v>15</v>
      </c>
      <c r="E4">
        <v>2</v>
      </c>
      <c r="F4">
        <v>187</v>
      </c>
      <c r="G4" t="s">
        <v>794</v>
      </c>
      <c r="H4" t="s">
        <v>518</v>
      </c>
      <c r="P4" t="s">
        <v>16</v>
      </c>
      <c r="Q4" t="s">
        <v>26</v>
      </c>
      <c r="T4" t="s">
        <v>474</v>
      </c>
      <c r="U4" t="s">
        <v>1894</v>
      </c>
      <c r="V4">
        <v>4</v>
      </c>
      <c r="W4">
        <v>1</v>
      </c>
      <c r="X4" t="s">
        <v>379</v>
      </c>
      <c r="Y4">
        <v>2</v>
      </c>
      <c r="Z4" t="s">
        <v>701</v>
      </c>
      <c r="AA4" t="s">
        <v>2174</v>
      </c>
      <c r="AB4">
        <v>140</v>
      </c>
      <c r="AC4" t="s">
        <v>784</v>
      </c>
      <c r="AD4" s="1">
        <v>45576</v>
      </c>
    </row>
    <row r="5" spans="1:30" x14ac:dyDescent="0.25">
      <c r="A5">
        <v>1937</v>
      </c>
      <c r="B5" t="s">
        <v>819</v>
      </c>
      <c r="C5" t="s">
        <v>1394</v>
      </c>
      <c r="D5" t="s">
        <v>15</v>
      </c>
      <c r="E5">
        <v>15</v>
      </c>
      <c r="F5">
        <v>179</v>
      </c>
      <c r="G5" t="s">
        <v>1782</v>
      </c>
      <c r="I5" t="s">
        <v>27</v>
      </c>
      <c r="Q5" t="s">
        <v>35</v>
      </c>
      <c r="T5" t="s">
        <v>474</v>
      </c>
      <c r="U5" t="s">
        <v>1958</v>
      </c>
      <c r="V5">
        <v>4</v>
      </c>
      <c r="W5">
        <v>1</v>
      </c>
      <c r="X5" t="s">
        <v>379</v>
      </c>
      <c r="Y5">
        <v>3</v>
      </c>
      <c r="Z5" t="s">
        <v>820</v>
      </c>
      <c r="AA5" t="s">
        <v>2144</v>
      </c>
      <c r="AB5">
        <v>119</v>
      </c>
      <c r="AC5" t="s">
        <v>784</v>
      </c>
      <c r="AD5" s="1">
        <v>45575</v>
      </c>
    </row>
    <row r="6" spans="1:30" x14ac:dyDescent="0.25">
      <c r="A6">
        <v>1034</v>
      </c>
      <c r="B6" t="s">
        <v>821</v>
      </c>
      <c r="C6" t="s">
        <v>1394</v>
      </c>
      <c r="D6" t="s">
        <v>15</v>
      </c>
      <c r="E6">
        <v>2</v>
      </c>
      <c r="F6">
        <v>154</v>
      </c>
      <c r="G6" t="s">
        <v>21</v>
      </c>
      <c r="P6" t="s">
        <v>19</v>
      </c>
      <c r="Q6" t="s">
        <v>23</v>
      </c>
      <c r="T6" t="s">
        <v>474</v>
      </c>
      <c r="U6" t="s">
        <v>1831</v>
      </c>
      <c r="V6">
        <v>4</v>
      </c>
      <c r="W6">
        <v>1</v>
      </c>
      <c r="X6" t="s">
        <v>379</v>
      </c>
      <c r="Y6">
        <v>3</v>
      </c>
      <c r="Z6" t="s">
        <v>820</v>
      </c>
      <c r="AA6" t="s">
        <v>2144</v>
      </c>
      <c r="AB6">
        <v>119</v>
      </c>
      <c r="AC6" t="s">
        <v>784</v>
      </c>
      <c r="AD6" s="1">
        <v>45575</v>
      </c>
    </row>
    <row r="7" spans="1:30" x14ac:dyDescent="0.25">
      <c r="A7">
        <v>1324</v>
      </c>
      <c r="B7" t="s">
        <v>822</v>
      </c>
      <c r="C7" t="s">
        <v>1394</v>
      </c>
      <c r="D7" t="s">
        <v>15</v>
      </c>
      <c r="E7">
        <v>2</v>
      </c>
      <c r="F7">
        <v>187</v>
      </c>
      <c r="G7" t="s">
        <v>794</v>
      </c>
      <c r="H7" t="s">
        <v>518</v>
      </c>
      <c r="P7" t="s">
        <v>16</v>
      </c>
      <c r="Q7" t="s">
        <v>35</v>
      </c>
      <c r="T7" t="s">
        <v>474</v>
      </c>
      <c r="U7" t="s">
        <v>1959</v>
      </c>
      <c r="V7">
        <v>4</v>
      </c>
      <c r="W7">
        <v>1</v>
      </c>
      <c r="X7" t="s">
        <v>379</v>
      </c>
      <c r="Y7">
        <v>3</v>
      </c>
      <c r="Z7" t="s">
        <v>820</v>
      </c>
      <c r="AA7" t="s">
        <v>2168</v>
      </c>
      <c r="AB7">
        <v>143</v>
      </c>
      <c r="AC7" t="s">
        <v>784</v>
      </c>
      <c r="AD7" s="1">
        <v>45575</v>
      </c>
    </row>
    <row r="8" spans="1:30" x14ac:dyDescent="0.25">
      <c r="A8">
        <v>1691</v>
      </c>
      <c r="B8" t="s">
        <v>823</v>
      </c>
      <c r="C8" t="s">
        <v>1614</v>
      </c>
      <c r="D8" t="s">
        <v>15</v>
      </c>
      <c r="E8">
        <v>2</v>
      </c>
      <c r="F8">
        <v>187</v>
      </c>
      <c r="G8" t="s">
        <v>794</v>
      </c>
      <c r="H8" t="s">
        <v>518</v>
      </c>
      <c r="P8" t="s">
        <v>16</v>
      </c>
      <c r="Q8" t="s">
        <v>26</v>
      </c>
      <c r="T8" t="s">
        <v>474</v>
      </c>
      <c r="U8" t="s">
        <v>1894</v>
      </c>
      <c r="V8">
        <v>4</v>
      </c>
      <c r="W8">
        <v>1</v>
      </c>
      <c r="X8" t="s">
        <v>379</v>
      </c>
      <c r="Y8">
        <v>3</v>
      </c>
      <c r="Z8" t="s">
        <v>820</v>
      </c>
      <c r="AA8" t="s">
        <v>2168</v>
      </c>
      <c r="AB8">
        <v>143</v>
      </c>
      <c r="AC8" t="s">
        <v>784</v>
      </c>
      <c r="AD8" s="1">
        <v>45575</v>
      </c>
    </row>
    <row r="9" spans="1:30" x14ac:dyDescent="0.25">
      <c r="A9">
        <v>1380</v>
      </c>
      <c r="B9" t="s">
        <v>824</v>
      </c>
      <c r="C9" t="s">
        <v>1394</v>
      </c>
      <c r="D9" t="s">
        <v>15</v>
      </c>
      <c r="E9">
        <v>15</v>
      </c>
      <c r="F9">
        <v>179</v>
      </c>
      <c r="G9" t="s">
        <v>1782</v>
      </c>
      <c r="I9" t="s">
        <v>32</v>
      </c>
      <c r="Q9" t="s">
        <v>35</v>
      </c>
      <c r="T9" t="s">
        <v>474</v>
      </c>
      <c r="U9" t="s">
        <v>1884</v>
      </c>
      <c r="V9">
        <v>4</v>
      </c>
      <c r="W9">
        <v>1</v>
      </c>
      <c r="X9" t="s">
        <v>379</v>
      </c>
      <c r="Y9">
        <v>3</v>
      </c>
      <c r="Z9" t="s">
        <v>820</v>
      </c>
      <c r="AA9" t="s">
        <v>2168</v>
      </c>
      <c r="AB9">
        <v>143</v>
      </c>
      <c r="AC9" t="s">
        <v>784</v>
      </c>
      <c r="AD9" s="1">
        <v>45575</v>
      </c>
    </row>
    <row r="10" spans="1:30" x14ac:dyDescent="0.25">
      <c r="A10">
        <v>1396</v>
      </c>
      <c r="B10" t="s">
        <v>825</v>
      </c>
      <c r="C10" t="s">
        <v>1615</v>
      </c>
      <c r="D10" t="s">
        <v>15</v>
      </c>
      <c r="E10">
        <v>2</v>
      </c>
      <c r="F10">
        <v>154</v>
      </c>
      <c r="G10" t="s">
        <v>21</v>
      </c>
      <c r="P10" t="s">
        <v>19</v>
      </c>
      <c r="Q10" t="s">
        <v>17</v>
      </c>
      <c r="T10" t="s">
        <v>474</v>
      </c>
      <c r="U10" t="s">
        <v>1960</v>
      </c>
      <c r="V10">
        <v>4</v>
      </c>
      <c r="W10">
        <v>1</v>
      </c>
      <c r="X10" t="s">
        <v>379</v>
      </c>
      <c r="Y10">
        <v>3</v>
      </c>
      <c r="Z10" t="s">
        <v>820</v>
      </c>
      <c r="AA10" t="s">
        <v>2168</v>
      </c>
      <c r="AB10">
        <v>143</v>
      </c>
      <c r="AC10" t="s">
        <v>784</v>
      </c>
      <c r="AD10" s="1">
        <v>45575</v>
      </c>
    </row>
    <row r="11" spans="1:30" x14ac:dyDescent="0.25">
      <c r="A11">
        <v>1858</v>
      </c>
      <c r="B11" t="s">
        <v>826</v>
      </c>
      <c r="C11" t="s">
        <v>1394</v>
      </c>
      <c r="D11" t="s">
        <v>15</v>
      </c>
      <c r="E11">
        <v>15</v>
      </c>
      <c r="F11">
        <v>179</v>
      </c>
      <c r="G11" t="s">
        <v>1782</v>
      </c>
      <c r="I11" t="s">
        <v>27</v>
      </c>
      <c r="Q11" t="s">
        <v>35</v>
      </c>
      <c r="T11" t="s">
        <v>474</v>
      </c>
      <c r="U11" t="s">
        <v>1958</v>
      </c>
      <c r="V11">
        <v>4</v>
      </c>
      <c r="W11">
        <v>1</v>
      </c>
      <c r="X11" t="s">
        <v>379</v>
      </c>
      <c r="Y11">
        <v>3</v>
      </c>
      <c r="Z11" t="s">
        <v>820</v>
      </c>
      <c r="AA11" t="s">
        <v>2144</v>
      </c>
      <c r="AB11">
        <v>116</v>
      </c>
      <c r="AC11" t="s">
        <v>784</v>
      </c>
      <c r="AD11" s="1">
        <v>45575</v>
      </c>
    </row>
    <row r="12" spans="1:30" x14ac:dyDescent="0.25">
      <c r="A12">
        <v>1395</v>
      </c>
      <c r="B12" t="s">
        <v>377</v>
      </c>
      <c r="C12" t="s">
        <v>1394</v>
      </c>
      <c r="D12" t="s">
        <v>15</v>
      </c>
      <c r="E12">
        <v>2</v>
      </c>
      <c r="F12">
        <v>176</v>
      </c>
      <c r="G12" t="s">
        <v>378</v>
      </c>
      <c r="U12" t="s">
        <v>1859</v>
      </c>
      <c r="V12">
        <v>4</v>
      </c>
      <c r="W12">
        <v>1</v>
      </c>
      <c r="X12" t="s">
        <v>379</v>
      </c>
      <c r="Y12">
        <v>5</v>
      </c>
      <c r="Z12" t="s">
        <v>380</v>
      </c>
      <c r="AA12" t="s">
        <v>2153</v>
      </c>
      <c r="AB12">
        <v>5</v>
      </c>
      <c r="AC12" t="s">
        <v>74</v>
      </c>
      <c r="AD12" s="1">
        <v>45567</v>
      </c>
    </row>
    <row r="13" spans="1:30" x14ac:dyDescent="0.25">
      <c r="A13">
        <v>1354</v>
      </c>
      <c r="B13" t="s">
        <v>381</v>
      </c>
      <c r="C13" t="s">
        <v>1394</v>
      </c>
      <c r="D13" t="s">
        <v>15</v>
      </c>
      <c r="E13">
        <v>2</v>
      </c>
      <c r="F13">
        <v>166</v>
      </c>
      <c r="G13" t="s">
        <v>382</v>
      </c>
      <c r="P13" t="s">
        <v>16</v>
      </c>
      <c r="Q13" t="s">
        <v>383</v>
      </c>
      <c r="U13" t="s">
        <v>1860</v>
      </c>
      <c r="V13">
        <v>4</v>
      </c>
      <c r="W13">
        <v>1</v>
      </c>
      <c r="X13" t="s">
        <v>379</v>
      </c>
      <c r="Y13">
        <v>5</v>
      </c>
      <c r="Z13" t="s">
        <v>380</v>
      </c>
      <c r="AA13" t="s">
        <v>2153</v>
      </c>
      <c r="AB13">
        <v>5</v>
      </c>
      <c r="AC13" t="s">
        <v>74</v>
      </c>
      <c r="AD13" s="1">
        <v>45567</v>
      </c>
    </row>
    <row r="14" spans="1:30" x14ac:dyDescent="0.25">
      <c r="A14">
        <v>1394</v>
      </c>
      <c r="B14" t="s">
        <v>384</v>
      </c>
      <c r="C14" t="s">
        <v>1394</v>
      </c>
      <c r="D14" t="s">
        <v>15</v>
      </c>
      <c r="E14">
        <v>2</v>
      </c>
      <c r="F14">
        <v>176</v>
      </c>
      <c r="G14" t="s">
        <v>378</v>
      </c>
      <c r="U14" t="s">
        <v>1859</v>
      </c>
      <c r="V14">
        <v>4</v>
      </c>
      <c r="W14">
        <v>1</v>
      </c>
      <c r="X14" t="s">
        <v>379</v>
      </c>
      <c r="Y14">
        <v>5</v>
      </c>
      <c r="Z14" t="s">
        <v>380</v>
      </c>
      <c r="AA14" t="s">
        <v>2153</v>
      </c>
      <c r="AB14">
        <v>5</v>
      </c>
      <c r="AC14" t="s">
        <v>74</v>
      </c>
      <c r="AD14" s="1">
        <v>45567</v>
      </c>
    </row>
    <row r="15" spans="1:30" x14ac:dyDescent="0.25">
      <c r="A15" t="s">
        <v>1394</v>
      </c>
      <c r="B15" t="s">
        <v>1394</v>
      </c>
      <c r="C15" t="s">
        <v>1394</v>
      </c>
      <c r="D15" t="s">
        <v>15</v>
      </c>
      <c r="E15">
        <v>15</v>
      </c>
      <c r="F15">
        <v>180</v>
      </c>
      <c r="G15" t="s">
        <v>29</v>
      </c>
      <c r="I15" t="s">
        <v>48</v>
      </c>
      <c r="J15" t="s">
        <v>1262</v>
      </c>
      <c r="K15" t="s">
        <v>1274</v>
      </c>
      <c r="Q15" t="s">
        <v>35</v>
      </c>
      <c r="T15" t="s">
        <v>2184</v>
      </c>
      <c r="U15" t="s">
        <v>2117</v>
      </c>
      <c r="V15">
        <v>6</v>
      </c>
      <c r="W15">
        <v>2</v>
      </c>
      <c r="X15" t="s">
        <v>1389</v>
      </c>
      <c r="Y15" t="s">
        <v>1388</v>
      </c>
      <c r="Z15" t="s">
        <v>365</v>
      </c>
      <c r="AA15" t="s">
        <v>369</v>
      </c>
      <c r="AB15">
        <v>52</v>
      </c>
      <c r="AC15" t="s">
        <v>1391</v>
      </c>
      <c r="AD15" s="1">
        <v>45568</v>
      </c>
    </row>
    <row r="16" spans="1:30" x14ac:dyDescent="0.25">
      <c r="A16">
        <v>1979</v>
      </c>
      <c r="B16" t="s">
        <v>387</v>
      </c>
      <c r="C16" t="s">
        <v>1394</v>
      </c>
      <c r="D16" t="s">
        <v>15</v>
      </c>
      <c r="E16">
        <v>6</v>
      </c>
      <c r="F16">
        <v>171</v>
      </c>
      <c r="G16" t="s">
        <v>353</v>
      </c>
      <c r="I16" t="s">
        <v>388</v>
      </c>
      <c r="U16" t="s">
        <v>1862</v>
      </c>
      <c r="V16">
        <v>4</v>
      </c>
      <c r="W16">
        <v>1</v>
      </c>
      <c r="X16" t="s">
        <v>379</v>
      </c>
      <c r="Y16">
        <v>5</v>
      </c>
      <c r="Z16" t="s">
        <v>330</v>
      </c>
      <c r="AA16" t="s">
        <v>2153</v>
      </c>
      <c r="AB16">
        <v>5</v>
      </c>
      <c r="AC16" t="s">
        <v>386</v>
      </c>
      <c r="AD16" s="1">
        <v>45568</v>
      </c>
    </row>
    <row r="17" spans="1:30" x14ac:dyDescent="0.25">
      <c r="A17">
        <v>1422</v>
      </c>
      <c r="B17" t="s">
        <v>389</v>
      </c>
      <c r="C17" t="s">
        <v>1394</v>
      </c>
      <c r="D17" t="s">
        <v>15</v>
      </c>
      <c r="E17">
        <v>15</v>
      </c>
      <c r="F17">
        <v>180</v>
      </c>
      <c r="G17" t="s">
        <v>29</v>
      </c>
      <c r="I17" t="s">
        <v>30</v>
      </c>
      <c r="U17" t="s">
        <v>1799</v>
      </c>
      <c r="V17">
        <v>4</v>
      </c>
      <c r="W17">
        <v>1</v>
      </c>
      <c r="X17" t="s">
        <v>379</v>
      </c>
      <c r="Y17">
        <v>5</v>
      </c>
      <c r="Z17" t="s">
        <v>330</v>
      </c>
      <c r="AA17" t="s">
        <v>2153</v>
      </c>
      <c r="AB17">
        <v>5</v>
      </c>
      <c r="AC17" t="s">
        <v>386</v>
      </c>
      <c r="AD17" s="1">
        <v>45568</v>
      </c>
    </row>
    <row r="18" spans="1:30" x14ac:dyDescent="0.25">
      <c r="A18">
        <v>1424</v>
      </c>
      <c r="B18" t="s">
        <v>390</v>
      </c>
      <c r="C18" t="s">
        <v>1394</v>
      </c>
      <c r="D18" t="s">
        <v>15</v>
      </c>
      <c r="E18">
        <v>2</v>
      </c>
      <c r="F18">
        <v>187</v>
      </c>
      <c r="G18" t="s">
        <v>794</v>
      </c>
      <c r="P18" t="s">
        <v>19</v>
      </c>
      <c r="Q18" t="s">
        <v>35</v>
      </c>
      <c r="U18" t="s">
        <v>1804</v>
      </c>
      <c r="V18">
        <v>4</v>
      </c>
      <c r="W18">
        <v>1</v>
      </c>
      <c r="X18" t="s">
        <v>379</v>
      </c>
      <c r="Y18">
        <v>5</v>
      </c>
      <c r="Z18" t="s">
        <v>330</v>
      </c>
      <c r="AA18" t="s">
        <v>2153</v>
      </c>
      <c r="AB18">
        <v>5</v>
      </c>
      <c r="AC18" t="s">
        <v>386</v>
      </c>
      <c r="AD18" s="1">
        <v>45568</v>
      </c>
    </row>
    <row r="19" spans="1:30" x14ac:dyDescent="0.25">
      <c r="A19">
        <v>1430</v>
      </c>
      <c r="B19" t="s">
        <v>391</v>
      </c>
      <c r="C19" t="s">
        <v>1470</v>
      </c>
      <c r="D19" t="s">
        <v>15</v>
      </c>
      <c r="E19">
        <v>2</v>
      </c>
      <c r="F19">
        <v>187</v>
      </c>
      <c r="G19" t="s">
        <v>794</v>
      </c>
      <c r="P19" t="s">
        <v>25</v>
      </c>
      <c r="Q19" t="s">
        <v>26</v>
      </c>
      <c r="U19" t="s">
        <v>1842</v>
      </c>
      <c r="V19">
        <v>4</v>
      </c>
      <c r="W19">
        <v>1</v>
      </c>
      <c r="X19" t="s">
        <v>379</v>
      </c>
      <c r="Y19">
        <v>5</v>
      </c>
      <c r="Z19" t="s">
        <v>330</v>
      </c>
      <c r="AA19" t="s">
        <v>2153</v>
      </c>
      <c r="AB19">
        <v>5</v>
      </c>
      <c r="AC19" t="s">
        <v>386</v>
      </c>
      <c r="AD19" s="1">
        <v>45568</v>
      </c>
    </row>
    <row r="20" spans="1:30" x14ac:dyDescent="0.25">
      <c r="A20">
        <v>1429</v>
      </c>
      <c r="B20" t="s">
        <v>392</v>
      </c>
      <c r="C20" t="s">
        <v>1471</v>
      </c>
      <c r="D20" t="s">
        <v>15</v>
      </c>
      <c r="E20">
        <v>2</v>
      </c>
      <c r="F20">
        <v>154</v>
      </c>
      <c r="G20" t="s">
        <v>21</v>
      </c>
      <c r="P20" t="s">
        <v>25</v>
      </c>
      <c r="Q20" t="s">
        <v>26</v>
      </c>
      <c r="U20" t="s">
        <v>1863</v>
      </c>
      <c r="V20">
        <v>4</v>
      </c>
      <c r="W20">
        <v>1</v>
      </c>
      <c r="X20" t="s">
        <v>379</v>
      </c>
      <c r="Y20">
        <v>5</v>
      </c>
      <c r="Z20" t="s">
        <v>330</v>
      </c>
      <c r="AA20" t="s">
        <v>2153</v>
      </c>
      <c r="AB20">
        <v>5</v>
      </c>
      <c r="AC20" t="s">
        <v>386</v>
      </c>
      <c r="AD20" s="1">
        <v>45568</v>
      </c>
    </row>
    <row r="21" spans="1:30" x14ac:dyDescent="0.25">
      <c r="A21">
        <v>7158</v>
      </c>
      <c r="B21" t="s">
        <v>393</v>
      </c>
      <c r="C21" t="s">
        <v>1394</v>
      </c>
      <c r="D21" t="s">
        <v>15</v>
      </c>
      <c r="E21">
        <v>15</v>
      </c>
      <c r="F21">
        <v>179</v>
      </c>
      <c r="G21" t="s">
        <v>1782</v>
      </c>
      <c r="I21" t="s">
        <v>28</v>
      </c>
      <c r="U21" t="s">
        <v>1815</v>
      </c>
      <c r="V21">
        <v>4</v>
      </c>
      <c r="W21">
        <v>1</v>
      </c>
      <c r="X21" t="s">
        <v>379</v>
      </c>
      <c r="Y21">
        <v>5</v>
      </c>
      <c r="Z21" t="s">
        <v>330</v>
      </c>
      <c r="AA21" t="s">
        <v>2153</v>
      </c>
      <c r="AB21">
        <v>5</v>
      </c>
      <c r="AC21" t="s">
        <v>386</v>
      </c>
      <c r="AD21" s="1">
        <v>45568</v>
      </c>
    </row>
    <row r="22" spans="1:30" x14ac:dyDescent="0.25">
      <c r="A22">
        <v>1727</v>
      </c>
      <c r="B22" t="s">
        <v>394</v>
      </c>
      <c r="C22" t="s">
        <v>1394</v>
      </c>
      <c r="D22" t="s">
        <v>15</v>
      </c>
      <c r="E22">
        <v>2</v>
      </c>
      <c r="F22">
        <v>181</v>
      </c>
      <c r="G22" t="s">
        <v>934</v>
      </c>
      <c r="P22" t="s">
        <v>395</v>
      </c>
      <c r="Q22" t="s">
        <v>396</v>
      </c>
      <c r="U22" t="s">
        <v>1864</v>
      </c>
      <c r="V22">
        <v>4</v>
      </c>
      <c r="W22">
        <v>1</v>
      </c>
      <c r="X22" t="s">
        <v>379</v>
      </c>
      <c r="Y22">
        <v>5</v>
      </c>
      <c r="Z22" t="s">
        <v>330</v>
      </c>
      <c r="AA22" t="s">
        <v>2153</v>
      </c>
      <c r="AB22">
        <v>5</v>
      </c>
      <c r="AC22" t="s">
        <v>386</v>
      </c>
      <c r="AD22" s="1">
        <v>45568</v>
      </c>
    </row>
    <row r="23" spans="1:30" x14ac:dyDescent="0.25">
      <c r="A23">
        <v>1736</v>
      </c>
      <c r="B23" t="s">
        <v>397</v>
      </c>
      <c r="C23" t="s">
        <v>1394</v>
      </c>
      <c r="D23" t="s">
        <v>15</v>
      </c>
      <c r="E23">
        <v>2</v>
      </c>
      <c r="F23">
        <v>187</v>
      </c>
      <c r="G23" t="s">
        <v>794</v>
      </c>
      <c r="P23" t="s">
        <v>19</v>
      </c>
      <c r="Q23" t="s">
        <v>35</v>
      </c>
      <c r="U23" t="s">
        <v>1804</v>
      </c>
      <c r="V23">
        <v>4</v>
      </c>
      <c r="W23">
        <v>1</v>
      </c>
      <c r="X23" t="s">
        <v>379</v>
      </c>
      <c r="Y23">
        <v>1</v>
      </c>
      <c r="Z23" t="s">
        <v>369</v>
      </c>
      <c r="AA23" t="s">
        <v>2141</v>
      </c>
      <c r="AB23">
        <v>52</v>
      </c>
      <c r="AC23" t="s">
        <v>386</v>
      </c>
      <c r="AD23" s="1">
        <v>45568</v>
      </c>
    </row>
    <row r="24" spans="1:30" x14ac:dyDescent="0.25">
      <c r="A24">
        <v>1718</v>
      </c>
      <c r="B24" t="s">
        <v>398</v>
      </c>
      <c r="C24" t="s">
        <v>1394</v>
      </c>
      <c r="D24" t="s">
        <v>15</v>
      </c>
      <c r="E24">
        <v>2</v>
      </c>
      <c r="F24">
        <v>187</v>
      </c>
      <c r="G24" t="s">
        <v>794</v>
      </c>
      <c r="P24" t="s">
        <v>19</v>
      </c>
      <c r="Q24" t="s">
        <v>35</v>
      </c>
      <c r="U24" t="s">
        <v>1804</v>
      </c>
      <c r="V24">
        <v>4</v>
      </c>
      <c r="W24">
        <v>1</v>
      </c>
      <c r="X24" t="s">
        <v>379</v>
      </c>
      <c r="Y24">
        <v>1</v>
      </c>
      <c r="Z24" t="s">
        <v>369</v>
      </c>
      <c r="AA24" t="s">
        <v>2141</v>
      </c>
      <c r="AB24">
        <v>52</v>
      </c>
      <c r="AC24" t="s">
        <v>386</v>
      </c>
      <c r="AD24" s="1">
        <v>45568</v>
      </c>
    </row>
    <row r="25" spans="1:30" x14ac:dyDescent="0.25">
      <c r="A25">
        <v>1982</v>
      </c>
      <c r="B25" t="s">
        <v>399</v>
      </c>
      <c r="C25" t="s">
        <v>1394</v>
      </c>
      <c r="D25" t="s">
        <v>15</v>
      </c>
      <c r="E25">
        <v>2</v>
      </c>
      <c r="F25">
        <v>183</v>
      </c>
      <c r="G25" t="s">
        <v>400</v>
      </c>
      <c r="U25" t="s">
        <v>1865</v>
      </c>
      <c r="V25">
        <v>4</v>
      </c>
      <c r="W25">
        <v>1</v>
      </c>
      <c r="X25" t="s">
        <v>379</v>
      </c>
      <c r="Y25">
        <v>5</v>
      </c>
      <c r="Z25" t="s">
        <v>2154</v>
      </c>
      <c r="AA25" t="s">
        <v>2153</v>
      </c>
      <c r="AB25">
        <v>3</v>
      </c>
      <c r="AC25" t="s">
        <v>386</v>
      </c>
      <c r="AD25" s="1">
        <v>45568</v>
      </c>
    </row>
    <row r="26" spans="1:30" x14ac:dyDescent="0.25">
      <c r="A26">
        <v>1187</v>
      </c>
      <c r="B26" t="s">
        <v>401</v>
      </c>
      <c r="C26" t="s">
        <v>1394</v>
      </c>
      <c r="D26" t="s">
        <v>15</v>
      </c>
      <c r="E26">
        <v>15</v>
      </c>
      <c r="F26">
        <v>179</v>
      </c>
      <c r="G26" t="s">
        <v>1782</v>
      </c>
      <c r="I26" t="s">
        <v>32</v>
      </c>
      <c r="U26" t="s">
        <v>1806</v>
      </c>
      <c r="V26">
        <v>4</v>
      </c>
      <c r="W26">
        <v>1</v>
      </c>
      <c r="X26" t="s">
        <v>379</v>
      </c>
      <c r="Y26">
        <v>4</v>
      </c>
      <c r="Z26" t="s">
        <v>330</v>
      </c>
      <c r="AA26" t="s">
        <v>436</v>
      </c>
      <c r="AB26">
        <v>25</v>
      </c>
      <c r="AC26" t="s">
        <v>386</v>
      </c>
      <c r="AD26" s="1">
        <v>45568</v>
      </c>
    </row>
    <row r="27" spans="1:30" x14ac:dyDescent="0.25">
      <c r="A27">
        <v>1188</v>
      </c>
      <c r="B27" t="s">
        <v>402</v>
      </c>
      <c r="C27" t="s">
        <v>1394</v>
      </c>
      <c r="D27" t="s">
        <v>15</v>
      </c>
      <c r="E27">
        <v>15</v>
      </c>
      <c r="F27">
        <v>180</v>
      </c>
      <c r="G27" t="s">
        <v>29</v>
      </c>
      <c r="I27" t="s">
        <v>30</v>
      </c>
      <c r="U27" t="s">
        <v>1799</v>
      </c>
      <c r="V27">
        <v>4</v>
      </c>
      <c r="W27">
        <v>1</v>
      </c>
      <c r="X27" t="s">
        <v>379</v>
      </c>
      <c r="Y27">
        <v>4</v>
      </c>
      <c r="Z27" t="s">
        <v>330</v>
      </c>
      <c r="AA27" t="s">
        <v>436</v>
      </c>
      <c r="AB27">
        <v>25</v>
      </c>
      <c r="AC27" t="s">
        <v>386</v>
      </c>
      <c r="AD27" s="1">
        <v>45568</v>
      </c>
    </row>
    <row r="28" spans="1:30" x14ac:dyDescent="0.25">
      <c r="A28">
        <v>1205</v>
      </c>
      <c r="B28" t="s">
        <v>403</v>
      </c>
      <c r="C28" t="s">
        <v>1472</v>
      </c>
      <c r="D28" t="s">
        <v>15</v>
      </c>
      <c r="E28">
        <v>2</v>
      </c>
      <c r="F28">
        <v>187</v>
      </c>
      <c r="G28" t="s">
        <v>794</v>
      </c>
      <c r="P28" t="s">
        <v>19</v>
      </c>
      <c r="Q28" t="s">
        <v>35</v>
      </c>
      <c r="U28" t="s">
        <v>1804</v>
      </c>
      <c r="V28">
        <v>4</v>
      </c>
      <c r="W28">
        <v>1</v>
      </c>
      <c r="X28" t="s">
        <v>379</v>
      </c>
      <c r="Y28">
        <v>4</v>
      </c>
      <c r="Z28" t="s">
        <v>330</v>
      </c>
      <c r="AA28" t="s">
        <v>436</v>
      </c>
      <c r="AB28">
        <v>25</v>
      </c>
      <c r="AC28" t="s">
        <v>386</v>
      </c>
      <c r="AD28" s="1">
        <v>45568</v>
      </c>
    </row>
    <row r="29" spans="1:30" x14ac:dyDescent="0.25">
      <c r="A29">
        <v>1227</v>
      </c>
      <c r="B29" t="s">
        <v>404</v>
      </c>
      <c r="C29" t="s">
        <v>1473</v>
      </c>
      <c r="D29" t="s">
        <v>15</v>
      </c>
      <c r="E29">
        <v>2</v>
      </c>
      <c r="F29">
        <v>187</v>
      </c>
      <c r="G29" t="s">
        <v>794</v>
      </c>
      <c r="P29" t="s">
        <v>16</v>
      </c>
      <c r="Q29" t="s">
        <v>26</v>
      </c>
      <c r="U29" t="s">
        <v>1827</v>
      </c>
      <c r="V29">
        <v>4</v>
      </c>
      <c r="W29">
        <v>1</v>
      </c>
      <c r="X29" t="s">
        <v>379</v>
      </c>
      <c r="Y29">
        <v>4</v>
      </c>
      <c r="Z29" t="s">
        <v>330</v>
      </c>
      <c r="AA29" t="s">
        <v>436</v>
      </c>
      <c r="AB29">
        <v>25</v>
      </c>
      <c r="AC29" t="s">
        <v>386</v>
      </c>
      <c r="AD29" s="1">
        <v>45568</v>
      </c>
    </row>
    <row r="30" spans="1:30" x14ac:dyDescent="0.25">
      <c r="A30">
        <v>1852</v>
      </c>
      <c r="B30" t="s">
        <v>405</v>
      </c>
      <c r="C30" t="s">
        <v>1394</v>
      </c>
      <c r="D30" t="s">
        <v>15</v>
      </c>
      <c r="E30">
        <v>2</v>
      </c>
      <c r="F30">
        <v>54</v>
      </c>
      <c r="G30" t="s">
        <v>406</v>
      </c>
      <c r="I30" t="s">
        <v>407</v>
      </c>
      <c r="U30" t="s">
        <v>1866</v>
      </c>
      <c r="V30">
        <v>4</v>
      </c>
      <c r="W30">
        <v>1</v>
      </c>
      <c r="X30" t="s">
        <v>379</v>
      </c>
      <c r="Y30">
        <v>4</v>
      </c>
      <c r="Z30" t="s">
        <v>330</v>
      </c>
      <c r="AA30" t="s">
        <v>436</v>
      </c>
      <c r="AB30">
        <v>25</v>
      </c>
      <c r="AC30" t="s">
        <v>386</v>
      </c>
      <c r="AD30" s="1">
        <v>45568</v>
      </c>
    </row>
    <row r="31" spans="1:30" x14ac:dyDescent="0.25">
      <c r="A31">
        <v>1228</v>
      </c>
      <c r="B31" t="s">
        <v>408</v>
      </c>
      <c r="C31" t="s">
        <v>1474</v>
      </c>
      <c r="D31" t="s">
        <v>15</v>
      </c>
      <c r="E31">
        <v>2</v>
      </c>
      <c r="F31">
        <v>154</v>
      </c>
      <c r="G31" t="s">
        <v>21</v>
      </c>
      <c r="P31" t="s">
        <v>16</v>
      </c>
      <c r="Q31" t="s">
        <v>17</v>
      </c>
      <c r="U31" t="s">
        <v>1811</v>
      </c>
      <c r="V31">
        <v>4</v>
      </c>
      <c r="W31">
        <v>1</v>
      </c>
      <c r="X31" t="s">
        <v>379</v>
      </c>
      <c r="Y31">
        <v>4</v>
      </c>
      <c r="Z31" t="s">
        <v>330</v>
      </c>
      <c r="AA31" t="s">
        <v>436</v>
      </c>
      <c r="AB31">
        <v>25</v>
      </c>
      <c r="AC31" t="s">
        <v>386</v>
      </c>
      <c r="AD31" s="1">
        <v>45568</v>
      </c>
    </row>
    <row r="32" spans="1:30" x14ac:dyDescent="0.25">
      <c r="A32">
        <v>1751</v>
      </c>
      <c r="B32" t="s">
        <v>409</v>
      </c>
      <c r="C32" t="s">
        <v>1394</v>
      </c>
      <c r="D32" t="s">
        <v>15</v>
      </c>
      <c r="E32">
        <v>2</v>
      </c>
      <c r="F32">
        <v>187</v>
      </c>
      <c r="G32" t="s">
        <v>794</v>
      </c>
      <c r="P32" t="s">
        <v>19</v>
      </c>
      <c r="Q32" t="s">
        <v>26</v>
      </c>
      <c r="U32" t="s">
        <v>1817</v>
      </c>
      <c r="V32">
        <v>4</v>
      </c>
      <c r="W32">
        <v>1</v>
      </c>
      <c r="X32" t="s">
        <v>379</v>
      </c>
      <c r="Y32">
        <v>4</v>
      </c>
      <c r="Z32" t="s">
        <v>330</v>
      </c>
      <c r="AA32" t="s">
        <v>436</v>
      </c>
      <c r="AB32">
        <v>25</v>
      </c>
      <c r="AC32" t="s">
        <v>386</v>
      </c>
      <c r="AD32" s="1">
        <v>45568</v>
      </c>
    </row>
    <row r="33" spans="1:30" x14ac:dyDescent="0.25">
      <c r="A33">
        <v>1582</v>
      </c>
      <c r="B33" t="s">
        <v>410</v>
      </c>
      <c r="C33" t="s">
        <v>1475</v>
      </c>
      <c r="D33" t="s">
        <v>15</v>
      </c>
      <c r="E33">
        <v>2</v>
      </c>
      <c r="F33">
        <v>187</v>
      </c>
      <c r="G33" t="s">
        <v>794</v>
      </c>
      <c r="P33" t="s">
        <v>16</v>
      </c>
      <c r="Q33" t="s">
        <v>26</v>
      </c>
      <c r="U33" t="s">
        <v>1827</v>
      </c>
      <c r="V33">
        <v>4</v>
      </c>
      <c r="W33">
        <v>1</v>
      </c>
      <c r="X33" t="s">
        <v>379</v>
      </c>
      <c r="Y33">
        <v>4</v>
      </c>
      <c r="Z33" t="s">
        <v>330</v>
      </c>
      <c r="AA33" t="s">
        <v>436</v>
      </c>
      <c r="AB33">
        <v>25</v>
      </c>
      <c r="AC33" t="s">
        <v>386</v>
      </c>
      <c r="AD33" s="1">
        <v>45568</v>
      </c>
    </row>
    <row r="34" spans="1:30" x14ac:dyDescent="0.25">
      <c r="A34">
        <v>1613</v>
      </c>
      <c r="B34" t="s">
        <v>411</v>
      </c>
      <c r="C34" t="s">
        <v>1476</v>
      </c>
      <c r="D34" t="s">
        <v>15</v>
      </c>
      <c r="E34">
        <v>2</v>
      </c>
      <c r="F34">
        <v>187</v>
      </c>
      <c r="G34" t="s">
        <v>794</v>
      </c>
      <c r="P34" t="s">
        <v>16</v>
      </c>
      <c r="Q34" t="s">
        <v>26</v>
      </c>
      <c r="U34" t="s">
        <v>1827</v>
      </c>
      <c r="V34">
        <v>4</v>
      </c>
      <c r="W34">
        <v>1</v>
      </c>
      <c r="X34" t="s">
        <v>379</v>
      </c>
      <c r="Y34">
        <v>4</v>
      </c>
      <c r="Z34" t="s">
        <v>330</v>
      </c>
      <c r="AA34" t="s">
        <v>436</v>
      </c>
      <c r="AB34">
        <v>25</v>
      </c>
      <c r="AC34" t="s">
        <v>386</v>
      </c>
      <c r="AD34" s="1">
        <v>45568</v>
      </c>
    </row>
    <row r="35" spans="1:30" x14ac:dyDescent="0.25">
      <c r="A35">
        <v>1274</v>
      </c>
      <c r="B35" t="s">
        <v>412</v>
      </c>
      <c r="C35" t="s">
        <v>1394</v>
      </c>
      <c r="D35" t="s">
        <v>15</v>
      </c>
      <c r="E35">
        <v>15</v>
      </c>
      <c r="F35">
        <v>179</v>
      </c>
      <c r="G35" t="s">
        <v>1782</v>
      </c>
      <c r="I35" t="s">
        <v>27</v>
      </c>
      <c r="U35" t="s">
        <v>1797</v>
      </c>
      <c r="V35">
        <v>4</v>
      </c>
      <c r="W35">
        <v>1</v>
      </c>
      <c r="X35" t="s">
        <v>379</v>
      </c>
      <c r="Y35">
        <v>4</v>
      </c>
      <c r="Z35" t="s">
        <v>413</v>
      </c>
      <c r="AA35" t="s">
        <v>436</v>
      </c>
      <c r="AB35">
        <v>25</v>
      </c>
      <c r="AC35" t="s">
        <v>386</v>
      </c>
      <c r="AD35" s="1">
        <v>45568</v>
      </c>
    </row>
    <row r="36" spans="1:30" x14ac:dyDescent="0.25">
      <c r="A36">
        <v>1955</v>
      </c>
      <c r="B36" t="s">
        <v>414</v>
      </c>
      <c r="C36" t="s">
        <v>1394</v>
      </c>
      <c r="D36" t="s">
        <v>15</v>
      </c>
      <c r="E36">
        <v>15</v>
      </c>
      <c r="F36">
        <v>179</v>
      </c>
      <c r="G36" t="s">
        <v>1782</v>
      </c>
      <c r="I36" t="s">
        <v>415</v>
      </c>
      <c r="U36" t="s">
        <v>1867</v>
      </c>
      <c r="V36">
        <v>4</v>
      </c>
      <c r="W36">
        <v>1</v>
      </c>
      <c r="X36" t="s">
        <v>379</v>
      </c>
      <c r="Y36">
        <v>4</v>
      </c>
      <c r="Z36" t="s">
        <v>413</v>
      </c>
      <c r="AA36" t="s">
        <v>436</v>
      </c>
      <c r="AB36">
        <v>25</v>
      </c>
      <c r="AC36" t="s">
        <v>386</v>
      </c>
      <c r="AD36" s="1">
        <v>45568</v>
      </c>
    </row>
    <row r="37" spans="1:30" x14ac:dyDescent="0.25">
      <c r="A37">
        <v>1758</v>
      </c>
      <c r="B37" t="s">
        <v>416</v>
      </c>
      <c r="C37" t="s">
        <v>1394</v>
      </c>
      <c r="D37" t="s">
        <v>15</v>
      </c>
      <c r="E37">
        <v>15</v>
      </c>
      <c r="F37">
        <v>179</v>
      </c>
      <c r="G37" t="s">
        <v>1782</v>
      </c>
      <c r="I37" t="s">
        <v>28</v>
      </c>
      <c r="U37" t="s">
        <v>1815</v>
      </c>
      <c r="V37">
        <v>4</v>
      </c>
      <c r="W37">
        <v>1</v>
      </c>
      <c r="X37" t="s">
        <v>379</v>
      </c>
      <c r="Y37">
        <v>4</v>
      </c>
      <c r="Z37" t="s">
        <v>2155</v>
      </c>
      <c r="AA37" t="s">
        <v>2156</v>
      </c>
      <c r="AB37">
        <v>17</v>
      </c>
      <c r="AC37" t="s">
        <v>386</v>
      </c>
      <c r="AD37" s="1">
        <v>45568</v>
      </c>
    </row>
    <row r="38" spans="1:30" x14ac:dyDescent="0.25">
      <c r="A38">
        <v>1286</v>
      </c>
      <c r="B38" t="s">
        <v>417</v>
      </c>
      <c r="C38" t="s">
        <v>1394</v>
      </c>
      <c r="D38" t="s">
        <v>15</v>
      </c>
      <c r="E38">
        <v>15</v>
      </c>
      <c r="F38">
        <v>180</v>
      </c>
      <c r="G38" t="s">
        <v>29</v>
      </c>
      <c r="I38" t="s">
        <v>30</v>
      </c>
      <c r="U38" t="s">
        <v>1799</v>
      </c>
      <c r="V38">
        <v>4</v>
      </c>
      <c r="W38">
        <v>1</v>
      </c>
      <c r="X38" t="s">
        <v>379</v>
      </c>
      <c r="Y38">
        <v>4</v>
      </c>
      <c r="Z38" t="s">
        <v>2155</v>
      </c>
      <c r="AA38" t="s">
        <v>2156</v>
      </c>
      <c r="AB38">
        <v>17</v>
      </c>
      <c r="AC38" t="s">
        <v>386</v>
      </c>
      <c r="AD38" s="1">
        <v>45568</v>
      </c>
    </row>
    <row r="39" spans="1:30" x14ac:dyDescent="0.25">
      <c r="A39">
        <v>11024</v>
      </c>
      <c r="B39" t="s">
        <v>418</v>
      </c>
      <c r="C39" t="s">
        <v>419</v>
      </c>
      <c r="D39" t="s">
        <v>15</v>
      </c>
      <c r="E39">
        <v>15</v>
      </c>
      <c r="F39">
        <v>191</v>
      </c>
      <c r="G39" t="s">
        <v>420</v>
      </c>
      <c r="U39" t="s">
        <v>1868</v>
      </c>
      <c r="V39">
        <v>4</v>
      </c>
      <c r="W39">
        <v>1</v>
      </c>
      <c r="X39" t="s">
        <v>379</v>
      </c>
      <c r="Y39">
        <v>4</v>
      </c>
      <c r="Z39" t="s">
        <v>2155</v>
      </c>
      <c r="AA39" t="s">
        <v>2156</v>
      </c>
      <c r="AB39">
        <v>17</v>
      </c>
      <c r="AC39" t="s">
        <v>386</v>
      </c>
      <c r="AD39" s="1">
        <v>45568</v>
      </c>
    </row>
    <row r="40" spans="1:30" x14ac:dyDescent="0.25">
      <c r="A40">
        <v>1287</v>
      </c>
      <c r="B40" t="s">
        <v>421</v>
      </c>
      <c r="C40" t="s">
        <v>1477</v>
      </c>
      <c r="D40" t="s">
        <v>15</v>
      </c>
      <c r="E40">
        <v>2</v>
      </c>
      <c r="F40">
        <v>154</v>
      </c>
      <c r="G40" t="s">
        <v>21</v>
      </c>
      <c r="P40" t="s">
        <v>16</v>
      </c>
      <c r="Q40" t="s">
        <v>17</v>
      </c>
      <c r="U40" t="s">
        <v>1811</v>
      </c>
      <c r="V40">
        <v>4</v>
      </c>
      <c r="W40">
        <v>1</v>
      </c>
      <c r="X40" t="s">
        <v>379</v>
      </c>
      <c r="Y40">
        <v>4</v>
      </c>
      <c r="Z40" t="s">
        <v>2155</v>
      </c>
      <c r="AA40" t="s">
        <v>2156</v>
      </c>
      <c r="AB40">
        <v>17</v>
      </c>
      <c r="AC40" t="s">
        <v>386</v>
      </c>
      <c r="AD40" s="1">
        <v>45568</v>
      </c>
    </row>
    <row r="41" spans="1:30" x14ac:dyDescent="0.25">
      <c r="A41">
        <v>1377</v>
      </c>
      <c r="B41" t="s">
        <v>422</v>
      </c>
      <c r="C41" t="s">
        <v>1478</v>
      </c>
      <c r="D41" t="s">
        <v>15</v>
      </c>
      <c r="E41">
        <v>2</v>
      </c>
      <c r="F41">
        <v>187</v>
      </c>
      <c r="G41" t="s">
        <v>794</v>
      </c>
      <c r="U41" t="s">
        <v>1869</v>
      </c>
      <c r="V41">
        <v>4</v>
      </c>
      <c r="W41">
        <v>1</v>
      </c>
      <c r="X41" t="s">
        <v>379</v>
      </c>
      <c r="Y41">
        <v>4</v>
      </c>
      <c r="Z41" t="s">
        <v>2155</v>
      </c>
      <c r="AA41" t="s">
        <v>2156</v>
      </c>
      <c r="AB41">
        <v>17</v>
      </c>
      <c r="AC41" t="s">
        <v>386</v>
      </c>
      <c r="AD41" s="1">
        <v>45568</v>
      </c>
    </row>
    <row r="42" spans="1:30" x14ac:dyDescent="0.25">
      <c r="A42">
        <v>1836</v>
      </c>
      <c r="B42" t="s">
        <v>423</v>
      </c>
      <c r="C42" t="s">
        <v>1394</v>
      </c>
      <c r="D42" t="s">
        <v>15</v>
      </c>
      <c r="E42">
        <v>15</v>
      </c>
      <c r="F42">
        <v>179</v>
      </c>
      <c r="G42" t="s">
        <v>1782</v>
      </c>
      <c r="I42" t="s">
        <v>27</v>
      </c>
      <c r="U42" t="s">
        <v>1797</v>
      </c>
      <c r="V42">
        <v>4</v>
      </c>
      <c r="W42">
        <v>1</v>
      </c>
      <c r="X42" t="s">
        <v>379</v>
      </c>
      <c r="Y42">
        <v>4</v>
      </c>
      <c r="Z42" t="s">
        <v>2157</v>
      </c>
      <c r="AA42" t="s">
        <v>2157</v>
      </c>
      <c r="AB42">
        <v>15</v>
      </c>
      <c r="AC42" t="s">
        <v>386</v>
      </c>
      <c r="AD42" s="1">
        <v>45568</v>
      </c>
    </row>
    <row r="43" spans="1:30" x14ac:dyDescent="0.25">
      <c r="A43">
        <v>11022</v>
      </c>
      <c r="B43" t="s">
        <v>424</v>
      </c>
      <c r="C43" t="s">
        <v>425</v>
      </c>
      <c r="D43" t="s">
        <v>15</v>
      </c>
      <c r="E43">
        <v>15</v>
      </c>
      <c r="F43">
        <v>191</v>
      </c>
      <c r="G43" t="s">
        <v>420</v>
      </c>
      <c r="U43" t="s">
        <v>1868</v>
      </c>
      <c r="V43">
        <v>4</v>
      </c>
      <c r="W43">
        <v>1</v>
      </c>
      <c r="X43" t="s">
        <v>379</v>
      </c>
      <c r="Y43">
        <v>4</v>
      </c>
      <c r="Z43" t="s">
        <v>2157</v>
      </c>
      <c r="AA43" t="s">
        <v>2157</v>
      </c>
      <c r="AB43">
        <v>15</v>
      </c>
      <c r="AC43" t="s">
        <v>386</v>
      </c>
      <c r="AD43" s="1">
        <v>45568</v>
      </c>
    </row>
    <row r="44" spans="1:30" x14ac:dyDescent="0.25">
      <c r="A44">
        <v>1317</v>
      </c>
      <c r="B44" t="s">
        <v>426</v>
      </c>
      <c r="C44" t="s">
        <v>1479</v>
      </c>
      <c r="D44" t="s">
        <v>15</v>
      </c>
      <c r="E44">
        <v>15</v>
      </c>
      <c r="F44">
        <v>180</v>
      </c>
      <c r="G44" t="s">
        <v>29</v>
      </c>
      <c r="U44" t="s">
        <v>1870</v>
      </c>
      <c r="V44">
        <v>4</v>
      </c>
      <c r="W44">
        <v>1</v>
      </c>
      <c r="X44" t="s">
        <v>379</v>
      </c>
      <c r="Y44">
        <v>4</v>
      </c>
      <c r="Z44" t="s">
        <v>2157</v>
      </c>
      <c r="AA44" t="s">
        <v>2157</v>
      </c>
      <c r="AB44">
        <v>15</v>
      </c>
      <c r="AC44" t="s">
        <v>386</v>
      </c>
      <c r="AD44" s="1">
        <v>45568</v>
      </c>
    </row>
    <row r="45" spans="1:30" x14ac:dyDescent="0.25">
      <c r="A45">
        <v>1325</v>
      </c>
      <c r="B45" t="s">
        <v>427</v>
      </c>
      <c r="C45" t="s">
        <v>1480</v>
      </c>
      <c r="D45" t="s">
        <v>15</v>
      </c>
      <c r="E45">
        <v>2</v>
      </c>
      <c r="F45">
        <v>154</v>
      </c>
      <c r="G45" t="s">
        <v>21</v>
      </c>
      <c r="P45" t="s">
        <v>25</v>
      </c>
      <c r="Q45" t="s">
        <v>26</v>
      </c>
      <c r="U45" t="s">
        <v>1863</v>
      </c>
      <c r="V45">
        <v>4</v>
      </c>
      <c r="W45">
        <v>1</v>
      </c>
      <c r="X45" t="s">
        <v>379</v>
      </c>
      <c r="Y45">
        <v>4</v>
      </c>
      <c r="Z45" t="s">
        <v>2157</v>
      </c>
      <c r="AA45" t="s">
        <v>2157</v>
      </c>
      <c r="AB45">
        <v>15</v>
      </c>
      <c r="AC45" t="s">
        <v>386</v>
      </c>
      <c r="AD45" s="1">
        <v>45568</v>
      </c>
    </row>
    <row r="46" spans="1:30" x14ac:dyDescent="0.25">
      <c r="A46">
        <v>1326</v>
      </c>
      <c r="B46" t="s">
        <v>428</v>
      </c>
      <c r="C46" t="s">
        <v>1481</v>
      </c>
      <c r="D46" t="s">
        <v>15</v>
      </c>
      <c r="E46">
        <v>2</v>
      </c>
      <c r="F46">
        <v>187</v>
      </c>
      <c r="G46" t="s">
        <v>794</v>
      </c>
      <c r="P46" t="s">
        <v>16</v>
      </c>
      <c r="Q46" t="s">
        <v>17</v>
      </c>
      <c r="U46" t="s">
        <v>1801</v>
      </c>
      <c r="V46">
        <v>4</v>
      </c>
      <c r="W46">
        <v>1</v>
      </c>
      <c r="X46" t="s">
        <v>379</v>
      </c>
      <c r="Y46">
        <v>4</v>
      </c>
      <c r="Z46" t="s">
        <v>2157</v>
      </c>
      <c r="AA46" t="s">
        <v>2157</v>
      </c>
      <c r="AB46">
        <v>15</v>
      </c>
      <c r="AC46" t="s">
        <v>386</v>
      </c>
      <c r="AD46" s="1">
        <v>45568</v>
      </c>
    </row>
    <row r="47" spans="1:30" x14ac:dyDescent="0.25">
      <c r="A47">
        <v>1981</v>
      </c>
      <c r="B47" t="s">
        <v>429</v>
      </c>
      <c r="C47" t="s">
        <v>1394</v>
      </c>
      <c r="D47" t="s">
        <v>15</v>
      </c>
      <c r="E47">
        <v>2</v>
      </c>
      <c r="F47">
        <v>154</v>
      </c>
      <c r="G47" t="s">
        <v>21</v>
      </c>
      <c r="P47" t="s">
        <v>19</v>
      </c>
      <c r="U47" t="s">
        <v>1840</v>
      </c>
      <c r="V47">
        <v>4</v>
      </c>
      <c r="W47">
        <v>1</v>
      </c>
      <c r="X47" t="s">
        <v>379</v>
      </c>
      <c r="Y47">
        <v>4</v>
      </c>
      <c r="Z47" t="s">
        <v>2157</v>
      </c>
      <c r="AA47" t="s">
        <v>2157</v>
      </c>
      <c r="AB47">
        <v>15</v>
      </c>
      <c r="AC47" t="s">
        <v>386</v>
      </c>
      <c r="AD47" s="1">
        <v>45568</v>
      </c>
    </row>
    <row r="48" spans="1:30" x14ac:dyDescent="0.25">
      <c r="A48">
        <v>1980</v>
      </c>
      <c r="B48" t="s">
        <v>430</v>
      </c>
      <c r="C48" t="s">
        <v>1482</v>
      </c>
      <c r="D48" t="s">
        <v>15</v>
      </c>
      <c r="E48">
        <v>2</v>
      </c>
      <c r="F48">
        <v>173</v>
      </c>
      <c r="G48" t="s">
        <v>432</v>
      </c>
      <c r="U48" t="s">
        <v>1871</v>
      </c>
      <c r="V48">
        <v>4</v>
      </c>
      <c r="W48">
        <v>1</v>
      </c>
      <c r="X48" t="s">
        <v>379</v>
      </c>
      <c r="Y48">
        <v>4</v>
      </c>
      <c r="Z48" t="s">
        <v>2157</v>
      </c>
      <c r="AA48" t="s">
        <v>2157</v>
      </c>
      <c r="AB48">
        <v>15</v>
      </c>
      <c r="AC48" t="s">
        <v>386</v>
      </c>
      <c r="AD48" s="1">
        <v>45568</v>
      </c>
    </row>
    <row r="49" spans="1:30" x14ac:dyDescent="0.25">
      <c r="A49">
        <v>1990</v>
      </c>
      <c r="B49" t="s">
        <v>433</v>
      </c>
      <c r="C49" t="s">
        <v>1394</v>
      </c>
      <c r="D49" t="s">
        <v>15</v>
      </c>
      <c r="E49">
        <v>15</v>
      </c>
      <c r="F49">
        <v>191</v>
      </c>
      <c r="G49" t="s">
        <v>420</v>
      </c>
      <c r="U49" t="s">
        <v>1868</v>
      </c>
      <c r="V49">
        <v>4</v>
      </c>
      <c r="W49">
        <v>1</v>
      </c>
      <c r="X49" t="s">
        <v>379</v>
      </c>
      <c r="Y49">
        <v>4</v>
      </c>
      <c r="Z49" t="s">
        <v>2157</v>
      </c>
      <c r="AA49" t="s">
        <v>2157</v>
      </c>
      <c r="AB49">
        <v>15</v>
      </c>
      <c r="AC49" t="s">
        <v>386</v>
      </c>
      <c r="AD49" s="1">
        <v>45568</v>
      </c>
    </row>
    <row r="50" spans="1:30" x14ac:dyDescent="0.25">
      <c r="A50">
        <v>1290</v>
      </c>
      <c r="B50" t="s">
        <v>434</v>
      </c>
      <c r="C50" t="s">
        <v>1483</v>
      </c>
      <c r="D50" t="s">
        <v>15</v>
      </c>
      <c r="E50">
        <v>2</v>
      </c>
      <c r="F50">
        <v>187</v>
      </c>
      <c r="G50" t="s">
        <v>794</v>
      </c>
      <c r="P50" t="s">
        <v>16</v>
      </c>
      <c r="Q50" t="s">
        <v>26</v>
      </c>
      <c r="U50" t="s">
        <v>1827</v>
      </c>
      <c r="V50">
        <v>4</v>
      </c>
      <c r="W50">
        <v>1</v>
      </c>
      <c r="X50" t="s">
        <v>379</v>
      </c>
      <c r="Y50">
        <v>4</v>
      </c>
      <c r="Z50" t="s">
        <v>435</v>
      </c>
      <c r="AA50" t="s">
        <v>436</v>
      </c>
      <c r="AB50">
        <v>23</v>
      </c>
      <c r="AC50" t="s">
        <v>386</v>
      </c>
      <c r="AD50" s="1">
        <v>45568</v>
      </c>
    </row>
    <row r="51" spans="1:30" x14ac:dyDescent="0.25">
      <c r="A51">
        <v>1283</v>
      </c>
      <c r="B51" t="s">
        <v>437</v>
      </c>
      <c r="C51" t="s">
        <v>1484</v>
      </c>
      <c r="D51" t="s">
        <v>15</v>
      </c>
      <c r="E51">
        <v>2</v>
      </c>
      <c r="F51">
        <v>187</v>
      </c>
      <c r="G51" t="s">
        <v>794</v>
      </c>
      <c r="P51" t="s">
        <v>16</v>
      </c>
      <c r="Q51" t="s">
        <v>26</v>
      </c>
      <c r="U51" t="s">
        <v>1827</v>
      </c>
      <c r="V51">
        <v>4</v>
      </c>
      <c r="W51">
        <v>1</v>
      </c>
      <c r="X51" t="s">
        <v>379</v>
      </c>
      <c r="Y51">
        <v>4</v>
      </c>
      <c r="Z51" t="s">
        <v>435</v>
      </c>
      <c r="AA51" t="s">
        <v>436</v>
      </c>
      <c r="AB51">
        <v>23</v>
      </c>
      <c r="AC51" t="s">
        <v>386</v>
      </c>
      <c r="AD51" s="1">
        <v>45568</v>
      </c>
    </row>
    <row r="52" spans="1:30" x14ac:dyDescent="0.25">
      <c r="A52">
        <v>1289</v>
      </c>
      <c r="B52" t="s">
        <v>438</v>
      </c>
      <c r="C52" t="s">
        <v>1485</v>
      </c>
      <c r="D52" t="s">
        <v>15</v>
      </c>
      <c r="E52">
        <v>2</v>
      </c>
      <c r="F52">
        <v>187</v>
      </c>
      <c r="G52" t="s">
        <v>794</v>
      </c>
      <c r="P52" t="s">
        <v>16</v>
      </c>
      <c r="Q52" t="s">
        <v>26</v>
      </c>
      <c r="U52" t="s">
        <v>1827</v>
      </c>
      <c r="V52">
        <v>4</v>
      </c>
      <c r="W52">
        <v>1</v>
      </c>
      <c r="X52" t="s">
        <v>379</v>
      </c>
      <c r="Y52">
        <v>4</v>
      </c>
      <c r="Z52" t="s">
        <v>435</v>
      </c>
      <c r="AA52" t="s">
        <v>436</v>
      </c>
      <c r="AB52">
        <v>23</v>
      </c>
      <c r="AC52" t="s">
        <v>386</v>
      </c>
      <c r="AD52" s="1">
        <v>45568</v>
      </c>
    </row>
    <row r="53" spans="1:30" x14ac:dyDescent="0.25">
      <c r="A53">
        <v>1374</v>
      </c>
      <c r="B53" t="s">
        <v>439</v>
      </c>
      <c r="C53" t="s">
        <v>1486</v>
      </c>
      <c r="D53" t="s">
        <v>15</v>
      </c>
      <c r="E53">
        <v>2</v>
      </c>
      <c r="F53">
        <v>187</v>
      </c>
      <c r="G53" t="s">
        <v>794</v>
      </c>
      <c r="P53" t="s">
        <v>16</v>
      </c>
      <c r="Q53" t="s">
        <v>26</v>
      </c>
      <c r="U53" t="s">
        <v>1827</v>
      </c>
      <c r="V53">
        <v>4</v>
      </c>
      <c r="W53">
        <v>1</v>
      </c>
      <c r="X53" t="s">
        <v>379</v>
      </c>
      <c r="Y53">
        <v>4</v>
      </c>
      <c r="Z53" t="s">
        <v>435</v>
      </c>
      <c r="AA53" t="s">
        <v>436</v>
      </c>
      <c r="AB53">
        <v>23</v>
      </c>
      <c r="AC53" t="s">
        <v>386</v>
      </c>
      <c r="AD53" s="1">
        <v>45568</v>
      </c>
    </row>
    <row r="54" spans="1:30" x14ac:dyDescent="0.25">
      <c r="A54">
        <v>1835</v>
      </c>
      <c r="B54" t="s">
        <v>440</v>
      </c>
      <c r="C54" t="s">
        <v>1394</v>
      </c>
      <c r="D54" t="s">
        <v>15</v>
      </c>
      <c r="E54">
        <v>15</v>
      </c>
      <c r="F54">
        <v>179</v>
      </c>
      <c r="G54" t="s">
        <v>1782</v>
      </c>
      <c r="I54" t="s">
        <v>27</v>
      </c>
      <c r="U54" t="s">
        <v>1797</v>
      </c>
      <c r="V54">
        <v>4</v>
      </c>
      <c r="W54">
        <v>1</v>
      </c>
      <c r="X54" t="s">
        <v>379</v>
      </c>
      <c r="Y54">
        <v>4</v>
      </c>
      <c r="Z54" t="s">
        <v>435</v>
      </c>
      <c r="AA54" t="s">
        <v>436</v>
      </c>
      <c r="AB54">
        <v>23</v>
      </c>
      <c r="AC54" t="s">
        <v>386</v>
      </c>
      <c r="AD54" s="1">
        <v>45568</v>
      </c>
    </row>
    <row r="55" spans="1:30" x14ac:dyDescent="0.25">
      <c r="A55">
        <v>1294</v>
      </c>
      <c r="B55" t="s">
        <v>441</v>
      </c>
      <c r="C55" t="s">
        <v>1487</v>
      </c>
      <c r="D55" t="s">
        <v>15</v>
      </c>
      <c r="E55">
        <v>2</v>
      </c>
      <c r="F55">
        <v>154</v>
      </c>
      <c r="G55" t="s">
        <v>21</v>
      </c>
      <c r="P55" t="s">
        <v>16</v>
      </c>
      <c r="Q55" t="s">
        <v>17</v>
      </c>
      <c r="U55" t="s">
        <v>1811</v>
      </c>
      <c r="V55">
        <v>4</v>
      </c>
      <c r="W55">
        <v>1</v>
      </c>
      <c r="X55" t="s">
        <v>379</v>
      </c>
      <c r="Y55">
        <v>4</v>
      </c>
      <c r="Z55" t="s">
        <v>435</v>
      </c>
      <c r="AA55" t="s">
        <v>436</v>
      </c>
      <c r="AB55">
        <v>23</v>
      </c>
      <c r="AC55" t="s">
        <v>386</v>
      </c>
      <c r="AD55" s="1">
        <v>45568</v>
      </c>
    </row>
    <row r="56" spans="1:30" x14ac:dyDescent="0.25">
      <c r="A56">
        <v>1040</v>
      </c>
      <c r="B56" t="s">
        <v>827</v>
      </c>
      <c r="C56" t="s">
        <v>1616</v>
      </c>
      <c r="D56" t="s">
        <v>15</v>
      </c>
      <c r="E56">
        <v>15</v>
      </c>
      <c r="F56">
        <v>180</v>
      </c>
      <c r="G56" t="s">
        <v>29</v>
      </c>
      <c r="I56" t="s">
        <v>30</v>
      </c>
      <c r="Q56" t="s">
        <v>35</v>
      </c>
      <c r="T56" t="s">
        <v>474</v>
      </c>
      <c r="U56" t="s">
        <v>1961</v>
      </c>
      <c r="V56">
        <v>4</v>
      </c>
      <c r="W56">
        <v>1</v>
      </c>
      <c r="X56" t="s">
        <v>379</v>
      </c>
      <c r="Y56">
        <v>3</v>
      </c>
      <c r="Z56" t="s">
        <v>820</v>
      </c>
      <c r="AA56" t="s">
        <v>2144</v>
      </c>
      <c r="AB56">
        <v>116</v>
      </c>
      <c r="AC56" t="s">
        <v>784</v>
      </c>
      <c r="AD56" s="1">
        <v>45575</v>
      </c>
    </row>
    <row r="57" spans="1:30" x14ac:dyDescent="0.25">
      <c r="A57">
        <v>1230</v>
      </c>
      <c r="B57" t="s">
        <v>443</v>
      </c>
      <c r="C57" t="s">
        <v>1394</v>
      </c>
      <c r="D57" t="s">
        <v>15</v>
      </c>
      <c r="E57">
        <v>2</v>
      </c>
      <c r="F57">
        <v>187</v>
      </c>
      <c r="G57" t="s">
        <v>794</v>
      </c>
      <c r="P57" t="s">
        <v>16</v>
      </c>
      <c r="Q57" t="s">
        <v>17</v>
      </c>
      <c r="U57" t="s">
        <v>1801</v>
      </c>
      <c r="V57">
        <v>4</v>
      </c>
      <c r="W57">
        <v>1</v>
      </c>
      <c r="X57" t="s">
        <v>379</v>
      </c>
      <c r="Y57">
        <v>4</v>
      </c>
      <c r="Z57" t="s">
        <v>2158</v>
      </c>
      <c r="AA57" t="s">
        <v>2158</v>
      </c>
      <c r="AB57">
        <v>19</v>
      </c>
      <c r="AC57" t="s">
        <v>386</v>
      </c>
      <c r="AD57" s="1">
        <v>45569</v>
      </c>
    </row>
    <row r="58" spans="1:30" x14ac:dyDescent="0.25">
      <c r="A58">
        <v>1366</v>
      </c>
      <c r="B58" t="s">
        <v>444</v>
      </c>
      <c r="C58" t="s">
        <v>1488</v>
      </c>
      <c r="D58" t="s">
        <v>15</v>
      </c>
      <c r="E58">
        <v>2</v>
      </c>
      <c r="F58">
        <v>154</v>
      </c>
      <c r="G58" t="s">
        <v>21</v>
      </c>
      <c r="P58" t="s">
        <v>16</v>
      </c>
      <c r="Q58" t="s">
        <v>36</v>
      </c>
      <c r="U58" t="s">
        <v>1872</v>
      </c>
      <c r="V58">
        <v>4</v>
      </c>
      <c r="W58">
        <v>1</v>
      </c>
      <c r="X58" t="s">
        <v>379</v>
      </c>
      <c r="Y58">
        <v>4</v>
      </c>
      <c r="Z58" t="s">
        <v>2158</v>
      </c>
      <c r="AA58" t="s">
        <v>2158</v>
      </c>
      <c r="AB58">
        <v>19</v>
      </c>
      <c r="AC58" t="s">
        <v>386</v>
      </c>
      <c r="AD58" s="1">
        <v>45569</v>
      </c>
    </row>
    <row r="59" spans="1:30" x14ac:dyDescent="0.25">
      <c r="A59">
        <v>1231</v>
      </c>
      <c r="B59" t="s">
        <v>445</v>
      </c>
      <c r="C59" t="s">
        <v>1489</v>
      </c>
      <c r="D59" t="s">
        <v>15</v>
      </c>
      <c r="E59">
        <v>2</v>
      </c>
      <c r="F59">
        <v>154</v>
      </c>
      <c r="G59" t="s">
        <v>21</v>
      </c>
      <c r="P59" t="s">
        <v>16</v>
      </c>
      <c r="Q59" t="s">
        <v>17</v>
      </c>
      <c r="U59" t="s">
        <v>1811</v>
      </c>
      <c r="V59">
        <v>4</v>
      </c>
      <c r="W59">
        <v>1</v>
      </c>
      <c r="X59" t="s">
        <v>379</v>
      </c>
      <c r="Y59">
        <v>4</v>
      </c>
      <c r="Z59" t="s">
        <v>2158</v>
      </c>
      <c r="AA59" t="s">
        <v>2158</v>
      </c>
      <c r="AB59">
        <v>19</v>
      </c>
      <c r="AC59" t="s">
        <v>386</v>
      </c>
      <c r="AD59" s="1">
        <v>45569</v>
      </c>
    </row>
    <row r="60" spans="1:30" x14ac:dyDescent="0.25">
      <c r="A60">
        <v>11026</v>
      </c>
      <c r="B60" t="s">
        <v>446</v>
      </c>
      <c r="C60" t="s">
        <v>447</v>
      </c>
      <c r="D60" t="s">
        <v>15</v>
      </c>
      <c r="E60">
        <v>15</v>
      </c>
      <c r="F60">
        <v>191</v>
      </c>
      <c r="G60" t="s">
        <v>420</v>
      </c>
      <c r="U60" t="s">
        <v>1868</v>
      </c>
      <c r="V60">
        <v>4</v>
      </c>
      <c r="W60">
        <v>1</v>
      </c>
      <c r="X60" t="s">
        <v>379</v>
      </c>
      <c r="Y60">
        <v>4</v>
      </c>
      <c r="Z60" t="s">
        <v>2158</v>
      </c>
      <c r="AA60" t="s">
        <v>2158</v>
      </c>
      <c r="AB60">
        <v>19</v>
      </c>
      <c r="AC60" t="s">
        <v>386</v>
      </c>
      <c r="AD60" s="1">
        <v>45569</v>
      </c>
    </row>
    <row r="61" spans="1:30" x14ac:dyDescent="0.25">
      <c r="A61">
        <v>1544</v>
      </c>
      <c r="B61" t="s">
        <v>448</v>
      </c>
      <c r="C61" t="s">
        <v>1394</v>
      </c>
      <c r="D61" t="s">
        <v>15</v>
      </c>
      <c r="E61">
        <v>15</v>
      </c>
      <c r="F61">
        <v>179</v>
      </c>
      <c r="G61" t="s">
        <v>1782</v>
      </c>
      <c r="I61" t="s">
        <v>30</v>
      </c>
      <c r="U61" t="s">
        <v>1798</v>
      </c>
      <c r="V61">
        <v>4</v>
      </c>
      <c r="W61">
        <v>1</v>
      </c>
      <c r="X61" t="s">
        <v>379</v>
      </c>
      <c r="Y61">
        <v>4</v>
      </c>
      <c r="Z61" t="s">
        <v>2158</v>
      </c>
      <c r="AA61" t="s">
        <v>2158</v>
      </c>
      <c r="AB61">
        <v>19</v>
      </c>
      <c r="AC61" t="s">
        <v>386</v>
      </c>
      <c r="AD61" s="1">
        <v>45569</v>
      </c>
    </row>
    <row r="62" spans="1:30" x14ac:dyDescent="0.25">
      <c r="A62">
        <v>1972</v>
      </c>
      <c r="B62" t="s">
        <v>449</v>
      </c>
      <c r="C62" t="s">
        <v>1490</v>
      </c>
      <c r="D62" t="s">
        <v>15</v>
      </c>
      <c r="E62">
        <v>2</v>
      </c>
      <c r="F62">
        <v>187</v>
      </c>
      <c r="G62" t="s">
        <v>794</v>
      </c>
      <c r="P62" t="s">
        <v>16</v>
      </c>
      <c r="Q62" t="s">
        <v>26</v>
      </c>
      <c r="U62" t="s">
        <v>1827</v>
      </c>
      <c r="V62">
        <v>4</v>
      </c>
      <c r="W62">
        <v>1</v>
      </c>
      <c r="X62" t="s">
        <v>379</v>
      </c>
      <c r="Y62">
        <v>4</v>
      </c>
      <c r="Z62" t="s">
        <v>2158</v>
      </c>
      <c r="AA62" t="s">
        <v>2158</v>
      </c>
      <c r="AB62">
        <v>19</v>
      </c>
      <c r="AC62" t="s">
        <v>386</v>
      </c>
      <c r="AD62" s="1">
        <v>45569</v>
      </c>
    </row>
    <row r="63" spans="1:30" x14ac:dyDescent="0.25">
      <c r="A63">
        <v>11029</v>
      </c>
      <c r="B63" t="s">
        <v>450</v>
      </c>
      <c r="C63" t="s">
        <v>451</v>
      </c>
      <c r="D63" t="s">
        <v>15</v>
      </c>
      <c r="E63">
        <v>15</v>
      </c>
      <c r="F63">
        <v>191</v>
      </c>
      <c r="G63" t="s">
        <v>420</v>
      </c>
      <c r="U63" t="s">
        <v>1868</v>
      </c>
      <c r="V63">
        <v>4</v>
      </c>
      <c r="W63">
        <v>1</v>
      </c>
      <c r="X63" t="s">
        <v>379</v>
      </c>
      <c r="Y63">
        <v>4</v>
      </c>
      <c r="Z63" t="s">
        <v>2158</v>
      </c>
      <c r="AA63" t="s">
        <v>2158</v>
      </c>
      <c r="AB63">
        <v>18</v>
      </c>
      <c r="AC63" t="s">
        <v>386</v>
      </c>
      <c r="AD63" s="1">
        <v>45569</v>
      </c>
    </row>
    <row r="64" spans="1:30" x14ac:dyDescent="0.25">
      <c r="A64">
        <v>1834</v>
      </c>
      <c r="B64" t="s">
        <v>452</v>
      </c>
      <c r="C64" t="s">
        <v>1491</v>
      </c>
      <c r="D64" t="s">
        <v>15</v>
      </c>
      <c r="E64">
        <v>15</v>
      </c>
      <c r="F64">
        <v>179</v>
      </c>
      <c r="G64" t="s">
        <v>1782</v>
      </c>
      <c r="I64" t="s">
        <v>27</v>
      </c>
      <c r="U64" t="s">
        <v>1797</v>
      </c>
      <c r="V64">
        <v>4</v>
      </c>
      <c r="W64">
        <v>1</v>
      </c>
      <c r="X64" t="s">
        <v>379</v>
      </c>
      <c r="Y64">
        <v>4</v>
      </c>
      <c r="Z64" t="s">
        <v>2158</v>
      </c>
      <c r="AA64" t="s">
        <v>2158</v>
      </c>
      <c r="AB64">
        <v>18</v>
      </c>
      <c r="AC64" t="s">
        <v>386</v>
      </c>
      <c r="AD64" s="1">
        <v>45569</v>
      </c>
    </row>
    <row r="65" spans="1:30" x14ac:dyDescent="0.25">
      <c r="A65">
        <v>1226</v>
      </c>
      <c r="B65" t="s">
        <v>453</v>
      </c>
      <c r="C65" t="s">
        <v>1394</v>
      </c>
      <c r="D65" t="s">
        <v>15</v>
      </c>
      <c r="E65">
        <v>15</v>
      </c>
      <c r="F65">
        <v>179</v>
      </c>
      <c r="G65" t="s">
        <v>1782</v>
      </c>
      <c r="I65" t="s">
        <v>32</v>
      </c>
      <c r="U65" t="s">
        <v>1806</v>
      </c>
      <c r="V65">
        <v>4</v>
      </c>
      <c r="W65">
        <v>1</v>
      </c>
      <c r="X65" t="s">
        <v>379</v>
      </c>
      <c r="Y65">
        <v>4</v>
      </c>
      <c r="Z65" t="s">
        <v>2158</v>
      </c>
      <c r="AA65" t="s">
        <v>2158</v>
      </c>
      <c r="AB65">
        <v>20</v>
      </c>
      <c r="AC65" t="s">
        <v>386</v>
      </c>
      <c r="AD65" s="1">
        <v>45569</v>
      </c>
    </row>
    <row r="66" spans="1:30" x14ac:dyDescent="0.25">
      <c r="A66">
        <v>1849</v>
      </c>
      <c r="B66" t="s">
        <v>454</v>
      </c>
      <c r="C66" t="s">
        <v>1492</v>
      </c>
      <c r="D66" t="s">
        <v>15</v>
      </c>
      <c r="E66">
        <v>2</v>
      </c>
      <c r="F66">
        <v>154</v>
      </c>
      <c r="G66" t="s">
        <v>21</v>
      </c>
      <c r="P66" t="s">
        <v>19</v>
      </c>
      <c r="Q66" t="s">
        <v>26</v>
      </c>
      <c r="U66" t="s">
        <v>1837</v>
      </c>
      <c r="V66">
        <v>4</v>
      </c>
      <c r="W66">
        <v>1</v>
      </c>
      <c r="X66" t="s">
        <v>379</v>
      </c>
      <c r="Y66">
        <v>4</v>
      </c>
      <c r="Z66" t="s">
        <v>2158</v>
      </c>
      <c r="AA66" t="s">
        <v>2158</v>
      </c>
      <c r="AB66">
        <v>20</v>
      </c>
      <c r="AC66" t="s">
        <v>386</v>
      </c>
      <c r="AD66" s="1">
        <v>45569</v>
      </c>
    </row>
    <row r="67" spans="1:30" x14ac:dyDescent="0.25">
      <c r="A67">
        <v>11033</v>
      </c>
      <c r="B67" t="s">
        <v>455</v>
      </c>
      <c r="C67" t="s">
        <v>456</v>
      </c>
      <c r="D67" t="s">
        <v>15</v>
      </c>
      <c r="E67">
        <v>15</v>
      </c>
      <c r="F67">
        <v>191</v>
      </c>
      <c r="G67" t="s">
        <v>420</v>
      </c>
      <c r="U67" t="s">
        <v>1868</v>
      </c>
      <c r="V67">
        <v>4</v>
      </c>
      <c r="W67">
        <v>1</v>
      </c>
      <c r="X67" t="s">
        <v>379</v>
      </c>
      <c r="Y67">
        <v>4</v>
      </c>
      <c r="Z67" t="s">
        <v>2158</v>
      </c>
      <c r="AA67" t="s">
        <v>2158</v>
      </c>
      <c r="AB67">
        <v>20</v>
      </c>
      <c r="AC67" t="s">
        <v>386</v>
      </c>
      <c r="AD67" s="1">
        <v>45569</v>
      </c>
    </row>
    <row r="68" spans="1:30" x14ac:dyDescent="0.25">
      <c r="A68">
        <v>1285</v>
      </c>
      <c r="B68" t="s">
        <v>457</v>
      </c>
      <c r="C68" t="s">
        <v>1394</v>
      </c>
      <c r="D68" t="s">
        <v>15</v>
      </c>
      <c r="E68">
        <v>15</v>
      </c>
      <c r="F68">
        <v>179</v>
      </c>
      <c r="G68" t="s">
        <v>1782</v>
      </c>
      <c r="I68" t="s">
        <v>32</v>
      </c>
      <c r="U68" t="s">
        <v>1806</v>
      </c>
      <c r="V68">
        <v>4</v>
      </c>
      <c r="W68">
        <v>1</v>
      </c>
      <c r="X68" t="s">
        <v>379</v>
      </c>
      <c r="Y68">
        <v>4</v>
      </c>
      <c r="Z68" t="s">
        <v>458</v>
      </c>
      <c r="AA68" t="s">
        <v>436</v>
      </c>
      <c r="AB68">
        <v>147</v>
      </c>
      <c r="AC68" t="s">
        <v>386</v>
      </c>
      <c r="AD68" s="1">
        <v>45569</v>
      </c>
    </row>
    <row r="69" spans="1:30" x14ac:dyDescent="0.25">
      <c r="A69">
        <v>1375</v>
      </c>
      <c r="B69" t="s">
        <v>459</v>
      </c>
      <c r="C69" t="s">
        <v>1493</v>
      </c>
      <c r="D69" t="s">
        <v>15</v>
      </c>
      <c r="E69">
        <v>2</v>
      </c>
      <c r="F69">
        <v>187</v>
      </c>
      <c r="G69" t="s">
        <v>794</v>
      </c>
      <c r="P69" t="s">
        <v>16</v>
      </c>
      <c r="Q69" t="s">
        <v>26</v>
      </c>
      <c r="U69" t="s">
        <v>1827</v>
      </c>
      <c r="V69">
        <v>4</v>
      </c>
      <c r="W69">
        <v>1</v>
      </c>
      <c r="X69" t="s">
        <v>379</v>
      </c>
      <c r="Y69">
        <v>4</v>
      </c>
      <c r="Z69" t="s">
        <v>458</v>
      </c>
      <c r="AA69" t="s">
        <v>436</v>
      </c>
      <c r="AB69">
        <v>147</v>
      </c>
      <c r="AC69" t="s">
        <v>386</v>
      </c>
      <c r="AD69" s="1">
        <v>45569</v>
      </c>
    </row>
    <row r="70" spans="1:30" x14ac:dyDescent="0.25">
      <c r="A70">
        <v>1279</v>
      </c>
      <c r="B70" t="s">
        <v>460</v>
      </c>
      <c r="C70" t="s">
        <v>1494</v>
      </c>
      <c r="D70" t="s">
        <v>15</v>
      </c>
      <c r="E70">
        <v>2</v>
      </c>
      <c r="F70">
        <v>154</v>
      </c>
      <c r="G70" t="s">
        <v>21</v>
      </c>
      <c r="P70" t="s">
        <v>16</v>
      </c>
      <c r="Q70" t="s">
        <v>53</v>
      </c>
      <c r="U70" t="s">
        <v>1873</v>
      </c>
      <c r="V70">
        <v>4</v>
      </c>
      <c r="W70">
        <v>1</v>
      </c>
      <c r="X70" t="s">
        <v>379</v>
      </c>
      <c r="Y70">
        <v>4</v>
      </c>
      <c r="Z70" t="s">
        <v>458</v>
      </c>
      <c r="AA70" t="s">
        <v>436</v>
      </c>
      <c r="AB70">
        <v>147</v>
      </c>
      <c r="AC70" t="s">
        <v>386</v>
      </c>
      <c r="AD70" s="1">
        <v>45569</v>
      </c>
    </row>
    <row r="71" spans="1:30" x14ac:dyDescent="0.25">
      <c r="A71">
        <v>1371</v>
      </c>
      <c r="B71" t="s">
        <v>461</v>
      </c>
      <c r="C71" t="s">
        <v>1394</v>
      </c>
      <c r="D71" t="s">
        <v>15</v>
      </c>
      <c r="E71">
        <v>15</v>
      </c>
      <c r="F71">
        <v>179</v>
      </c>
      <c r="G71" t="s">
        <v>1782</v>
      </c>
      <c r="I71" t="s">
        <v>32</v>
      </c>
      <c r="U71" t="s">
        <v>1806</v>
      </c>
      <c r="V71">
        <v>4</v>
      </c>
      <c r="W71">
        <v>1</v>
      </c>
      <c r="X71" t="s">
        <v>379</v>
      </c>
      <c r="Y71">
        <v>4</v>
      </c>
      <c r="Z71" t="s">
        <v>458</v>
      </c>
      <c r="AA71" t="s">
        <v>436</v>
      </c>
      <c r="AB71">
        <v>24</v>
      </c>
      <c r="AC71" t="s">
        <v>386</v>
      </c>
      <c r="AD71" s="1">
        <v>45569</v>
      </c>
    </row>
    <row r="72" spans="1:30" x14ac:dyDescent="0.25">
      <c r="A72">
        <v>1276</v>
      </c>
      <c r="B72" t="s">
        <v>462</v>
      </c>
      <c r="C72" t="s">
        <v>1495</v>
      </c>
      <c r="D72" t="s">
        <v>15</v>
      </c>
      <c r="E72">
        <v>2</v>
      </c>
      <c r="F72">
        <v>154</v>
      </c>
      <c r="G72" t="s">
        <v>21</v>
      </c>
      <c r="P72" t="s">
        <v>16</v>
      </c>
      <c r="Q72" t="s">
        <v>26</v>
      </c>
      <c r="U72" t="s">
        <v>1874</v>
      </c>
      <c r="V72">
        <v>4</v>
      </c>
      <c r="W72">
        <v>1</v>
      </c>
      <c r="X72" t="s">
        <v>379</v>
      </c>
      <c r="Y72">
        <v>4</v>
      </c>
      <c r="Z72" t="s">
        <v>458</v>
      </c>
      <c r="AA72" t="s">
        <v>436</v>
      </c>
      <c r="AB72">
        <v>24</v>
      </c>
      <c r="AC72" t="s">
        <v>386</v>
      </c>
      <c r="AD72" s="1">
        <v>45569</v>
      </c>
    </row>
    <row r="73" spans="1:30" x14ac:dyDescent="0.25">
      <c r="A73">
        <v>1281</v>
      </c>
      <c r="B73" t="s">
        <v>463</v>
      </c>
      <c r="C73" t="s">
        <v>1496</v>
      </c>
      <c r="D73" t="s">
        <v>15</v>
      </c>
      <c r="E73">
        <v>15</v>
      </c>
      <c r="F73">
        <v>180</v>
      </c>
      <c r="G73" t="s">
        <v>29</v>
      </c>
      <c r="I73" t="s">
        <v>464</v>
      </c>
      <c r="U73" t="s">
        <v>1875</v>
      </c>
      <c r="V73">
        <v>4</v>
      </c>
      <c r="W73">
        <v>1</v>
      </c>
      <c r="X73" t="s">
        <v>379</v>
      </c>
      <c r="Y73">
        <v>4</v>
      </c>
      <c r="Z73" t="s">
        <v>458</v>
      </c>
      <c r="AA73" t="s">
        <v>436</v>
      </c>
      <c r="AB73">
        <v>24</v>
      </c>
      <c r="AC73" t="s">
        <v>386</v>
      </c>
      <c r="AD73" s="1">
        <v>45569</v>
      </c>
    </row>
    <row r="74" spans="1:30" x14ac:dyDescent="0.25">
      <c r="A74">
        <v>1284</v>
      </c>
      <c r="B74" t="s">
        <v>465</v>
      </c>
      <c r="C74" t="s">
        <v>1497</v>
      </c>
      <c r="D74" t="s">
        <v>15</v>
      </c>
      <c r="E74">
        <v>2</v>
      </c>
      <c r="F74">
        <v>187</v>
      </c>
      <c r="G74" t="s">
        <v>794</v>
      </c>
      <c r="P74" t="s">
        <v>374</v>
      </c>
      <c r="Q74" t="s">
        <v>23</v>
      </c>
      <c r="U74" t="s">
        <v>1810</v>
      </c>
      <c r="V74">
        <v>4</v>
      </c>
      <c r="W74">
        <v>1</v>
      </c>
      <c r="X74" t="s">
        <v>379</v>
      </c>
      <c r="Y74">
        <v>4</v>
      </c>
      <c r="Z74" t="s">
        <v>458</v>
      </c>
      <c r="AA74" t="s">
        <v>436</v>
      </c>
      <c r="AB74">
        <v>24</v>
      </c>
      <c r="AC74" t="s">
        <v>386</v>
      </c>
      <c r="AD74" s="1">
        <v>45569</v>
      </c>
    </row>
    <row r="75" spans="1:30" x14ac:dyDescent="0.25">
      <c r="A75">
        <v>1277</v>
      </c>
      <c r="B75" t="s">
        <v>466</v>
      </c>
      <c r="C75" t="s">
        <v>1394</v>
      </c>
      <c r="D75" t="s">
        <v>15</v>
      </c>
      <c r="E75">
        <v>2</v>
      </c>
      <c r="F75">
        <v>187</v>
      </c>
      <c r="G75" t="s">
        <v>794</v>
      </c>
      <c r="P75" t="s">
        <v>374</v>
      </c>
      <c r="Q75" t="s">
        <v>26</v>
      </c>
      <c r="U75" t="s">
        <v>1876</v>
      </c>
      <c r="V75">
        <v>4</v>
      </c>
      <c r="W75">
        <v>1</v>
      </c>
      <c r="X75" t="s">
        <v>379</v>
      </c>
      <c r="Y75">
        <v>4</v>
      </c>
      <c r="Z75" t="s">
        <v>458</v>
      </c>
      <c r="AA75" t="s">
        <v>436</v>
      </c>
      <c r="AB75">
        <v>24</v>
      </c>
      <c r="AC75" t="s">
        <v>386</v>
      </c>
      <c r="AD75" s="1">
        <v>45569</v>
      </c>
    </row>
    <row r="76" spans="1:30" x14ac:dyDescent="0.25">
      <c r="A76">
        <v>1760</v>
      </c>
      <c r="B76" t="s">
        <v>467</v>
      </c>
      <c r="C76" t="s">
        <v>1394</v>
      </c>
      <c r="D76" t="s">
        <v>15</v>
      </c>
      <c r="E76">
        <v>15</v>
      </c>
      <c r="F76">
        <v>179</v>
      </c>
      <c r="G76" t="s">
        <v>1782</v>
      </c>
      <c r="I76" t="s">
        <v>28</v>
      </c>
      <c r="U76" t="s">
        <v>1815</v>
      </c>
      <c r="V76">
        <v>4</v>
      </c>
      <c r="W76">
        <v>1</v>
      </c>
      <c r="X76" t="s">
        <v>379</v>
      </c>
      <c r="Y76">
        <v>4</v>
      </c>
      <c r="Z76" t="s">
        <v>468</v>
      </c>
      <c r="AA76" t="s">
        <v>436</v>
      </c>
      <c r="AB76">
        <v>25</v>
      </c>
      <c r="AC76" t="s">
        <v>386</v>
      </c>
      <c r="AD76" s="1">
        <v>45569</v>
      </c>
    </row>
    <row r="77" spans="1:30" x14ac:dyDescent="0.25">
      <c r="A77">
        <v>1322</v>
      </c>
      <c r="B77" t="s">
        <v>469</v>
      </c>
      <c r="C77" t="s">
        <v>1498</v>
      </c>
      <c r="D77" t="s">
        <v>15</v>
      </c>
      <c r="E77">
        <v>2</v>
      </c>
      <c r="F77">
        <v>154</v>
      </c>
      <c r="G77" t="s">
        <v>21</v>
      </c>
      <c r="P77" t="s">
        <v>16</v>
      </c>
      <c r="Q77" t="s">
        <v>23</v>
      </c>
      <c r="U77" t="s">
        <v>1877</v>
      </c>
      <c r="V77">
        <v>6</v>
      </c>
      <c r="W77">
        <v>1</v>
      </c>
      <c r="X77" t="s">
        <v>379</v>
      </c>
      <c r="Y77">
        <v>4</v>
      </c>
      <c r="Z77" t="s">
        <v>468</v>
      </c>
      <c r="AA77" t="s">
        <v>436</v>
      </c>
      <c r="AB77">
        <v>25</v>
      </c>
      <c r="AC77" t="s">
        <v>386</v>
      </c>
      <c r="AD77" s="1">
        <v>45569</v>
      </c>
    </row>
    <row r="78" spans="1:30" x14ac:dyDescent="0.25">
      <c r="A78">
        <v>1378</v>
      </c>
      <c r="B78" t="s">
        <v>470</v>
      </c>
      <c r="C78" t="s">
        <v>1499</v>
      </c>
      <c r="D78" t="s">
        <v>15</v>
      </c>
      <c r="E78">
        <v>2</v>
      </c>
      <c r="F78">
        <v>187</v>
      </c>
      <c r="G78" t="s">
        <v>794</v>
      </c>
      <c r="P78" t="s">
        <v>16</v>
      </c>
      <c r="Q78" t="s">
        <v>17</v>
      </c>
      <c r="U78" t="s">
        <v>1801</v>
      </c>
      <c r="V78">
        <v>6</v>
      </c>
      <c r="W78">
        <v>1</v>
      </c>
      <c r="X78" t="s">
        <v>379</v>
      </c>
      <c r="Y78">
        <v>4</v>
      </c>
      <c r="Z78" t="s">
        <v>468</v>
      </c>
      <c r="AA78" t="s">
        <v>436</v>
      </c>
      <c r="AB78">
        <v>25</v>
      </c>
      <c r="AC78" t="s">
        <v>386</v>
      </c>
      <c r="AD78" s="1">
        <v>45569</v>
      </c>
    </row>
    <row r="79" spans="1:30" x14ac:dyDescent="0.25">
      <c r="A79">
        <v>1233</v>
      </c>
      <c r="B79" t="s">
        <v>471</v>
      </c>
      <c r="C79" t="s">
        <v>1394</v>
      </c>
      <c r="D79" t="s">
        <v>15</v>
      </c>
      <c r="E79">
        <v>2</v>
      </c>
      <c r="F79">
        <v>187</v>
      </c>
      <c r="G79" t="s">
        <v>794</v>
      </c>
      <c r="P79" t="s">
        <v>16</v>
      </c>
      <c r="Q79" t="s">
        <v>17</v>
      </c>
      <c r="U79" t="s">
        <v>1801</v>
      </c>
      <c r="V79">
        <v>6</v>
      </c>
      <c r="W79">
        <v>1</v>
      </c>
      <c r="X79" t="s">
        <v>379</v>
      </c>
      <c r="Y79">
        <v>4</v>
      </c>
      <c r="Z79" t="s">
        <v>468</v>
      </c>
      <c r="AA79" t="s">
        <v>436</v>
      </c>
      <c r="AB79">
        <v>25</v>
      </c>
      <c r="AC79" t="s">
        <v>386</v>
      </c>
      <c r="AD79" s="1">
        <v>45569</v>
      </c>
    </row>
    <row r="80" spans="1:30" x14ac:dyDescent="0.25">
      <c r="A80">
        <v>1840</v>
      </c>
      <c r="B80" t="s">
        <v>472</v>
      </c>
      <c r="C80" t="s">
        <v>1500</v>
      </c>
      <c r="D80" t="s">
        <v>15</v>
      </c>
      <c r="E80">
        <v>2</v>
      </c>
      <c r="F80">
        <v>187</v>
      </c>
      <c r="G80" t="s">
        <v>794</v>
      </c>
      <c r="P80" t="s">
        <v>16</v>
      </c>
      <c r="Q80" t="s">
        <v>17</v>
      </c>
      <c r="U80" t="s">
        <v>2190</v>
      </c>
      <c r="V80">
        <v>4</v>
      </c>
      <c r="W80">
        <v>1</v>
      </c>
      <c r="X80" t="s">
        <v>379</v>
      </c>
      <c r="Y80">
        <v>4</v>
      </c>
      <c r="Z80" t="s">
        <v>468</v>
      </c>
      <c r="AA80" t="s">
        <v>436</v>
      </c>
      <c r="AB80">
        <v>150</v>
      </c>
      <c r="AC80" t="s">
        <v>386</v>
      </c>
      <c r="AD80" s="1">
        <v>45569</v>
      </c>
    </row>
    <row r="81" spans="1:30" x14ac:dyDescent="0.25">
      <c r="A81">
        <v>1175</v>
      </c>
      <c r="B81" t="s">
        <v>828</v>
      </c>
      <c r="C81" t="s">
        <v>1617</v>
      </c>
      <c r="D81" t="s">
        <v>15</v>
      </c>
      <c r="E81">
        <v>2</v>
      </c>
      <c r="F81">
        <v>154</v>
      </c>
      <c r="G81" t="s">
        <v>21</v>
      </c>
      <c r="P81" t="s">
        <v>16</v>
      </c>
      <c r="Q81" t="s">
        <v>53</v>
      </c>
      <c r="T81" t="s">
        <v>474</v>
      </c>
      <c r="U81" t="s">
        <v>1873</v>
      </c>
      <c r="V81">
        <v>4</v>
      </c>
      <c r="W81">
        <v>1</v>
      </c>
      <c r="X81" t="s">
        <v>379</v>
      </c>
      <c r="Y81">
        <v>3</v>
      </c>
      <c r="Z81" t="s">
        <v>820</v>
      </c>
      <c r="AA81" t="s">
        <v>2144</v>
      </c>
      <c r="AB81">
        <v>116</v>
      </c>
      <c r="AC81" t="s">
        <v>784</v>
      </c>
      <c r="AD81" s="1">
        <v>45575</v>
      </c>
    </row>
    <row r="82" spans="1:30" x14ac:dyDescent="0.25">
      <c r="A82">
        <v>1282</v>
      </c>
      <c r="B82" t="s">
        <v>477</v>
      </c>
      <c r="C82" t="s">
        <v>1501</v>
      </c>
      <c r="D82" t="s">
        <v>15</v>
      </c>
      <c r="E82">
        <v>2</v>
      </c>
      <c r="F82">
        <v>154</v>
      </c>
      <c r="G82" t="s">
        <v>21</v>
      </c>
      <c r="P82" t="s">
        <v>16</v>
      </c>
      <c r="Q82" t="s">
        <v>26</v>
      </c>
      <c r="U82" t="s">
        <v>1874</v>
      </c>
      <c r="V82">
        <v>4</v>
      </c>
      <c r="W82">
        <v>1</v>
      </c>
      <c r="X82" t="s">
        <v>379</v>
      </c>
      <c r="Y82">
        <v>4</v>
      </c>
      <c r="Z82" t="s">
        <v>468</v>
      </c>
      <c r="AA82" t="s">
        <v>436</v>
      </c>
      <c r="AB82">
        <v>150</v>
      </c>
      <c r="AC82" t="s">
        <v>386</v>
      </c>
      <c r="AD82" s="1">
        <v>45569</v>
      </c>
    </row>
    <row r="83" spans="1:30" x14ac:dyDescent="0.25">
      <c r="A83">
        <v>1370</v>
      </c>
      <c r="B83" t="s">
        <v>478</v>
      </c>
      <c r="C83" t="s">
        <v>1394</v>
      </c>
      <c r="D83" t="s">
        <v>15</v>
      </c>
      <c r="E83">
        <v>15</v>
      </c>
      <c r="F83">
        <v>179</v>
      </c>
      <c r="G83" t="s">
        <v>1782</v>
      </c>
      <c r="I83" t="s">
        <v>32</v>
      </c>
      <c r="U83" t="s">
        <v>1806</v>
      </c>
      <c r="V83">
        <v>4</v>
      </c>
      <c r="W83">
        <v>1</v>
      </c>
      <c r="X83" t="s">
        <v>379</v>
      </c>
      <c r="Y83">
        <v>4</v>
      </c>
      <c r="Z83" t="s">
        <v>479</v>
      </c>
      <c r="AA83" t="s">
        <v>436</v>
      </c>
      <c r="AB83">
        <v>26</v>
      </c>
      <c r="AC83" t="s">
        <v>386</v>
      </c>
      <c r="AD83" s="1">
        <v>45569</v>
      </c>
    </row>
    <row r="84" spans="1:30" x14ac:dyDescent="0.25">
      <c r="A84">
        <v>1093</v>
      </c>
      <c r="B84" t="s">
        <v>480</v>
      </c>
      <c r="C84" t="s">
        <v>1394</v>
      </c>
      <c r="D84" t="s">
        <v>15</v>
      </c>
      <c r="E84">
        <v>15</v>
      </c>
      <c r="F84">
        <v>180</v>
      </c>
      <c r="G84" t="s">
        <v>29</v>
      </c>
      <c r="I84" t="s">
        <v>30</v>
      </c>
      <c r="U84" t="s">
        <v>1799</v>
      </c>
      <c r="V84">
        <v>4</v>
      </c>
      <c r="W84">
        <v>1</v>
      </c>
      <c r="X84" t="s">
        <v>379</v>
      </c>
      <c r="Y84">
        <v>4</v>
      </c>
      <c r="Z84" t="s">
        <v>479</v>
      </c>
      <c r="AA84" t="s">
        <v>436</v>
      </c>
      <c r="AB84">
        <v>26</v>
      </c>
      <c r="AC84" t="s">
        <v>386</v>
      </c>
      <c r="AD84" s="1">
        <v>45569</v>
      </c>
    </row>
    <row r="85" spans="1:30" x14ac:dyDescent="0.25">
      <c r="A85">
        <v>1321</v>
      </c>
      <c r="B85" t="s">
        <v>481</v>
      </c>
      <c r="C85" t="s">
        <v>1502</v>
      </c>
      <c r="D85" t="s">
        <v>15</v>
      </c>
      <c r="E85">
        <v>2</v>
      </c>
      <c r="F85">
        <v>154</v>
      </c>
      <c r="G85" t="s">
        <v>21</v>
      </c>
      <c r="P85" t="s">
        <v>16</v>
      </c>
      <c r="Q85" t="s">
        <v>26</v>
      </c>
      <c r="U85" t="s">
        <v>1874</v>
      </c>
      <c r="V85">
        <v>4</v>
      </c>
      <c r="W85">
        <v>1</v>
      </c>
      <c r="X85" t="s">
        <v>379</v>
      </c>
      <c r="Y85">
        <v>4</v>
      </c>
      <c r="Z85" t="s">
        <v>479</v>
      </c>
      <c r="AA85" t="s">
        <v>436</v>
      </c>
      <c r="AB85">
        <v>26</v>
      </c>
      <c r="AC85" t="s">
        <v>386</v>
      </c>
      <c r="AD85" s="1">
        <v>45569</v>
      </c>
    </row>
    <row r="86" spans="1:30" x14ac:dyDescent="0.25">
      <c r="A86">
        <v>1851</v>
      </c>
      <c r="B86" t="s">
        <v>482</v>
      </c>
      <c r="C86" t="s">
        <v>1394</v>
      </c>
      <c r="D86" t="s">
        <v>15</v>
      </c>
      <c r="E86">
        <v>2</v>
      </c>
      <c r="F86">
        <v>36</v>
      </c>
      <c r="G86" t="s">
        <v>24</v>
      </c>
      <c r="I86" t="s">
        <v>407</v>
      </c>
      <c r="J86">
        <v>9550</v>
      </c>
      <c r="U86" t="s">
        <v>1878</v>
      </c>
      <c r="V86">
        <v>4</v>
      </c>
      <c r="W86">
        <v>1</v>
      </c>
      <c r="X86" t="s">
        <v>379</v>
      </c>
      <c r="Y86">
        <v>4</v>
      </c>
      <c r="Z86" t="s">
        <v>479</v>
      </c>
      <c r="AA86" t="s">
        <v>436</v>
      </c>
      <c r="AB86">
        <v>26</v>
      </c>
      <c r="AC86" t="s">
        <v>386</v>
      </c>
      <c r="AD86" s="1">
        <v>45569</v>
      </c>
    </row>
    <row r="87" spans="1:30" x14ac:dyDescent="0.25">
      <c r="A87">
        <v>1684</v>
      </c>
      <c r="B87" t="s">
        <v>829</v>
      </c>
      <c r="C87" t="s">
        <v>1618</v>
      </c>
      <c r="D87" t="s">
        <v>15</v>
      </c>
      <c r="E87">
        <v>2</v>
      </c>
      <c r="F87">
        <v>187</v>
      </c>
      <c r="G87" t="s">
        <v>794</v>
      </c>
      <c r="H87" t="s">
        <v>518</v>
      </c>
      <c r="P87" t="s">
        <v>16</v>
      </c>
      <c r="Q87" t="s">
        <v>26</v>
      </c>
      <c r="T87" t="s">
        <v>474</v>
      </c>
      <c r="U87" t="s">
        <v>1894</v>
      </c>
      <c r="V87">
        <v>4</v>
      </c>
      <c r="W87">
        <v>1</v>
      </c>
      <c r="X87" t="s">
        <v>379</v>
      </c>
      <c r="Y87">
        <v>3</v>
      </c>
      <c r="Z87" t="s">
        <v>820</v>
      </c>
      <c r="AA87" t="s">
        <v>2144</v>
      </c>
      <c r="AB87">
        <v>116</v>
      </c>
      <c r="AC87" t="s">
        <v>784</v>
      </c>
      <c r="AD87" s="1">
        <v>45575</v>
      </c>
    </row>
    <row r="88" spans="1:30" x14ac:dyDescent="0.25">
      <c r="A88">
        <v>1586</v>
      </c>
      <c r="B88" t="s">
        <v>830</v>
      </c>
      <c r="C88" t="s">
        <v>1394</v>
      </c>
      <c r="D88" t="s">
        <v>15</v>
      </c>
      <c r="E88">
        <v>2</v>
      </c>
      <c r="F88">
        <v>187</v>
      </c>
      <c r="G88" t="s">
        <v>794</v>
      </c>
      <c r="H88" t="s">
        <v>518</v>
      </c>
      <c r="P88" t="s">
        <v>16</v>
      </c>
      <c r="Q88" t="s">
        <v>26</v>
      </c>
      <c r="T88" t="s">
        <v>474</v>
      </c>
      <c r="U88" t="s">
        <v>1894</v>
      </c>
      <c r="V88">
        <v>4</v>
      </c>
      <c r="W88">
        <v>1</v>
      </c>
      <c r="X88" t="s">
        <v>379</v>
      </c>
      <c r="Y88">
        <v>3</v>
      </c>
      <c r="Z88" t="s">
        <v>820</v>
      </c>
      <c r="AA88" t="s">
        <v>2144</v>
      </c>
      <c r="AB88">
        <v>116</v>
      </c>
      <c r="AC88" t="s">
        <v>784</v>
      </c>
      <c r="AD88" s="1">
        <v>45575</v>
      </c>
    </row>
    <row r="89" spans="1:30" x14ac:dyDescent="0.25">
      <c r="A89">
        <v>1617</v>
      </c>
      <c r="B89" t="s">
        <v>831</v>
      </c>
      <c r="C89" t="s">
        <v>1619</v>
      </c>
      <c r="D89" t="s">
        <v>15</v>
      </c>
      <c r="E89">
        <v>2</v>
      </c>
      <c r="F89">
        <v>187</v>
      </c>
      <c r="G89" t="s">
        <v>794</v>
      </c>
      <c r="H89" t="s">
        <v>518</v>
      </c>
      <c r="P89" t="s">
        <v>16</v>
      </c>
      <c r="Q89" t="s">
        <v>26</v>
      </c>
      <c r="T89" t="s">
        <v>474</v>
      </c>
      <c r="U89" t="s">
        <v>1894</v>
      </c>
      <c r="V89">
        <v>4</v>
      </c>
      <c r="W89">
        <v>1</v>
      </c>
      <c r="X89" t="s">
        <v>379</v>
      </c>
      <c r="Y89">
        <v>3</v>
      </c>
      <c r="Z89" t="s">
        <v>820</v>
      </c>
      <c r="AA89" t="s">
        <v>2144</v>
      </c>
      <c r="AB89">
        <v>116</v>
      </c>
      <c r="AC89" t="s">
        <v>784</v>
      </c>
      <c r="AD89" s="1">
        <v>45575</v>
      </c>
    </row>
    <row r="90" spans="1:30" x14ac:dyDescent="0.25">
      <c r="A90">
        <v>1251</v>
      </c>
      <c r="B90" t="s">
        <v>489</v>
      </c>
      <c r="C90" t="s">
        <v>1394</v>
      </c>
      <c r="D90" t="s">
        <v>15</v>
      </c>
      <c r="E90">
        <v>15</v>
      </c>
      <c r="F90">
        <v>179</v>
      </c>
      <c r="G90" t="s">
        <v>1782</v>
      </c>
      <c r="I90" t="s">
        <v>27</v>
      </c>
      <c r="U90" t="s">
        <v>1797</v>
      </c>
      <c r="V90">
        <v>4</v>
      </c>
      <c r="W90">
        <v>1</v>
      </c>
      <c r="X90" t="s">
        <v>379</v>
      </c>
      <c r="Y90">
        <v>4</v>
      </c>
      <c r="Z90" t="s">
        <v>2159</v>
      </c>
      <c r="AA90" t="s">
        <v>485</v>
      </c>
      <c r="AB90">
        <v>9</v>
      </c>
      <c r="AC90" t="s">
        <v>386</v>
      </c>
      <c r="AD90" s="1">
        <v>45569</v>
      </c>
    </row>
    <row r="91" spans="1:30" x14ac:dyDescent="0.25">
      <c r="A91">
        <v>1315</v>
      </c>
      <c r="B91" t="s">
        <v>490</v>
      </c>
      <c r="C91" t="s">
        <v>1504</v>
      </c>
      <c r="D91" t="s">
        <v>15</v>
      </c>
      <c r="E91">
        <v>2</v>
      </c>
      <c r="F91">
        <v>154</v>
      </c>
      <c r="G91" t="s">
        <v>21</v>
      </c>
      <c r="P91" t="s">
        <v>16</v>
      </c>
      <c r="Q91" t="s">
        <v>20</v>
      </c>
      <c r="U91" t="s">
        <v>1880</v>
      </c>
      <c r="V91">
        <v>4</v>
      </c>
      <c r="W91">
        <v>1</v>
      </c>
      <c r="X91" t="s">
        <v>379</v>
      </c>
      <c r="Y91">
        <v>4</v>
      </c>
      <c r="Z91" t="s">
        <v>2159</v>
      </c>
      <c r="AA91" t="s">
        <v>485</v>
      </c>
      <c r="AB91">
        <v>9</v>
      </c>
      <c r="AC91" t="s">
        <v>386</v>
      </c>
      <c r="AD91" s="1">
        <v>45569</v>
      </c>
    </row>
    <row r="92" spans="1:30" x14ac:dyDescent="0.25">
      <c r="A92">
        <v>1250</v>
      </c>
      <c r="B92" t="s">
        <v>491</v>
      </c>
      <c r="C92" t="s">
        <v>1505</v>
      </c>
      <c r="D92" t="s">
        <v>15</v>
      </c>
      <c r="E92">
        <v>2</v>
      </c>
      <c r="F92">
        <v>187</v>
      </c>
      <c r="G92" t="s">
        <v>794</v>
      </c>
      <c r="P92" t="s">
        <v>16</v>
      </c>
      <c r="Q92" t="s">
        <v>17</v>
      </c>
      <c r="U92" t="s">
        <v>1801</v>
      </c>
      <c r="V92">
        <v>4</v>
      </c>
      <c r="W92">
        <v>1</v>
      </c>
      <c r="X92" t="s">
        <v>379</v>
      </c>
      <c r="Y92">
        <v>4</v>
      </c>
      <c r="Z92" t="s">
        <v>2159</v>
      </c>
      <c r="AA92" t="s">
        <v>485</v>
      </c>
      <c r="AB92">
        <v>9</v>
      </c>
      <c r="AC92" t="s">
        <v>386</v>
      </c>
      <c r="AD92" s="1">
        <v>45569</v>
      </c>
    </row>
    <row r="93" spans="1:30" x14ac:dyDescent="0.25">
      <c r="A93">
        <v>11000</v>
      </c>
      <c r="B93" t="s">
        <v>492</v>
      </c>
      <c r="C93" t="s">
        <v>1394</v>
      </c>
      <c r="D93" t="s">
        <v>15</v>
      </c>
      <c r="E93">
        <v>15</v>
      </c>
      <c r="F93">
        <v>179</v>
      </c>
      <c r="G93" t="s">
        <v>1782</v>
      </c>
      <c r="I93" t="s">
        <v>27</v>
      </c>
      <c r="U93" t="s">
        <v>1797</v>
      </c>
      <c r="V93">
        <v>4</v>
      </c>
      <c r="W93">
        <v>1</v>
      </c>
      <c r="X93" t="s">
        <v>379</v>
      </c>
      <c r="Y93">
        <v>4</v>
      </c>
      <c r="Z93" t="s">
        <v>493</v>
      </c>
      <c r="AA93" t="s">
        <v>485</v>
      </c>
      <c r="AB93">
        <v>7</v>
      </c>
      <c r="AC93" t="s">
        <v>386</v>
      </c>
      <c r="AD93" s="1">
        <v>45569</v>
      </c>
    </row>
    <row r="94" spans="1:30" x14ac:dyDescent="0.25">
      <c r="A94">
        <v>11013</v>
      </c>
      <c r="B94" t="s">
        <v>494</v>
      </c>
      <c r="C94" t="s">
        <v>1394</v>
      </c>
      <c r="D94" t="s">
        <v>15</v>
      </c>
      <c r="E94">
        <v>15</v>
      </c>
      <c r="F94">
        <v>180</v>
      </c>
      <c r="G94" t="s">
        <v>29</v>
      </c>
      <c r="I94" t="s">
        <v>41</v>
      </c>
      <c r="U94" t="s">
        <v>1858</v>
      </c>
      <c r="V94">
        <v>4</v>
      </c>
      <c r="W94">
        <v>1</v>
      </c>
      <c r="X94" t="s">
        <v>379</v>
      </c>
      <c r="Y94">
        <v>4</v>
      </c>
      <c r="Z94" t="s">
        <v>493</v>
      </c>
      <c r="AA94" t="s">
        <v>485</v>
      </c>
      <c r="AB94">
        <v>7</v>
      </c>
      <c r="AC94" t="s">
        <v>386</v>
      </c>
      <c r="AD94" s="1">
        <v>45569</v>
      </c>
    </row>
    <row r="95" spans="1:30" x14ac:dyDescent="0.25">
      <c r="A95">
        <v>1248</v>
      </c>
      <c r="B95" t="s">
        <v>495</v>
      </c>
      <c r="C95" t="s">
        <v>1506</v>
      </c>
      <c r="D95" t="s">
        <v>15</v>
      </c>
      <c r="E95">
        <v>2</v>
      </c>
      <c r="F95">
        <v>154</v>
      </c>
      <c r="G95" t="s">
        <v>21</v>
      </c>
      <c r="P95" t="s">
        <v>16</v>
      </c>
      <c r="Q95" t="s">
        <v>26</v>
      </c>
      <c r="U95" t="s">
        <v>1874</v>
      </c>
      <c r="V95">
        <v>4</v>
      </c>
      <c r="W95">
        <v>1</v>
      </c>
      <c r="X95" t="s">
        <v>379</v>
      </c>
      <c r="Y95">
        <v>4</v>
      </c>
      <c r="Z95" t="s">
        <v>493</v>
      </c>
      <c r="AA95" t="s">
        <v>485</v>
      </c>
      <c r="AB95">
        <v>7</v>
      </c>
      <c r="AC95" t="s">
        <v>386</v>
      </c>
      <c r="AD95" s="1">
        <v>45569</v>
      </c>
    </row>
    <row r="96" spans="1:30" x14ac:dyDescent="0.25">
      <c r="A96">
        <v>1249</v>
      </c>
      <c r="B96" t="s">
        <v>496</v>
      </c>
      <c r="C96" t="s">
        <v>1394</v>
      </c>
      <c r="D96" t="s">
        <v>15</v>
      </c>
      <c r="E96">
        <v>2</v>
      </c>
      <c r="F96">
        <v>176</v>
      </c>
      <c r="G96" t="s">
        <v>378</v>
      </c>
      <c r="P96" t="s">
        <v>19</v>
      </c>
      <c r="Q96" t="s">
        <v>23</v>
      </c>
      <c r="U96" t="s">
        <v>1881</v>
      </c>
      <c r="V96">
        <v>4</v>
      </c>
      <c r="W96">
        <v>1</v>
      </c>
      <c r="X96" t="s">
        <v>379</v>
      </c>
      <c r="Y96">
        <v>4</v>
      </c>
      <c r="Z96" t="s">
        <v>493</v>
      </c>
      <c r="AA96" t="s">
        <v>485</v>
      </c>
      <c r="AB96">
        <v>7</v>
      </c>
      <c r="AC96" t="s">
        <v>386</v>
      </c>
      <c r="AD96" s="1">
        <v>45569</v>
      </c>
    </row>
    <row r="97" spans="1:30" x14ac:dyDescent="0.25">
      <c r="A97">
        <v>1726</v>
      </c>
      <c r="B97" t="s">
        <v>497</v>
      </c>
      <c r="C97" t="s">
        <v>1507</v>
      </c>
      <c r="D97" t="s">
        <v>15</v>
      </c>
      <c r="E97">
        <v>2</v>
      </c>
      <c r="F97">
        <v>181</v>
      </c>
      <c r="G97" t="s">
        <v>934</v>
      </c>
      <c r="P97" t="s">
        <v>395</v>
      </c>
      <c r="Q97" t="s">
        <v>396</v>
      </c>
      <c r="U97" t="s">
        <v>1864</v>
      </c>
      <c r="V97">
        <v>4</v>
      </c>
      <c r="W97">
        <v>1</v>
      </c>
      <c r="X97" t="s">
        <v>379</v>
      </c>
      <c r="Y97">
        <v>4</v>
      </c>
      <c r="Z97" t="s">
        <v>493</v>
      </c>
      <c r="AA97" t="s">
        <v>485</v>
      </c>
      <c r="AB97">
        <v>7</v>
      </c>
      <c r="AC97" t="s">
        <v>386</v>
      </c>
      <c r="AD97" s="1">
        <v>45569</v>
      </c>
    </row>
    <row r="98" spans="1:30" x14ac:dyDescent="0.25">
      <c r="A98">
        <v>1244</v>
      </c>
      <c r="B98" t="s">
        <v>498</v>
      </c>
      <c r="C98" t="s">
        <v>1508</v>
      </c>
      <c r="D98" t="s">
        <v>15</v>
      </c>
      <c r="E98">
        <v>2</v>
      </c>
      <c r="F98">
        <v>187</v>
      </c>
      <c r="G98" t="s">
        <v>794</v>
      </c>
      <c r="P98" t="s">
        <v>16</v>
      </c>
      <c r="Q98" t="s">
        <v>17</v>
      </c>
      <c r="U98" t="s">
        <v>1801</v>
      </c>
      <c r="V98">
        <v>4</v>
      </c>
      <c r="W98">
        <v>1</v>
      </c>
      <c r="X98" t="s">
        <v>379</v>
      </c>
      <c r="Y98">
        <v>4</v>
      </c>
      <c r="Z98" t="s">
        <v>493</v>
      </c>
      <c r="AA98" t="s">
        <v>485</v>
      </c>
      <c r="AB98">
        <v>7</v>
      </c>
      <c r="AC98" t="s">
        <v>386</v>
      </c>
      <c r="AD98" s="1">
        <v>45569</v>
      </c>
    </row>
    <row r="99" spans="1:30" x14ac:dyDescent="0.25">
      <c r="A99">
        <v>1242</v>
      </c>
      <c r="B99" t="s">
        <v>499</v>
      </c>
      <c r="C99" t="s">
        <v>1509</v>
      </c>
      <c r="D99" t="s">
        <v>15</v>
      </c>
      <c r="E99">
        <v>2</v>
      </c>
      <c r="F99">
        <v>187</v>
      </c>
      <c r="G99" t="s">
        <v>794</v>
      </c>
      <c r="P99" t="s">
        <v>16</v>
      </c>
      <c r="Q99" t="s">
        <v>17</v>
      </c>
      <c r="U99" t="s">
        <v>1801</v>
      </c>
      <c r="V99">
        <v>4</v>
      </c>
      <c r="W99">
        <v>1</v>
      </c>
      <c r="X99" t="s">
        <v>379</v>
      </c>
      <c r="Y99">
        <v>4</v>
      </c>
      <c r="Z99" t="s">
        <v>493</v>
      </c>
      <c r="AA99" t="s">
        <v>485</v>
      </c>
      <c r="AB99">
        <v>7</v>
      </c>
      <c r="AC99" t="s">
        <v>386</v>
      </c>
      <c r="AD99" s="1">
        <v>45569</v>
      </c>
    </row>
    <row r="100" spans="1:30" x14ac:dyDescent="0.25">
      <c r="A100">
        <v>1243</v>
      </c>
      <c r="B100" t="s">
        <v>500</v>
      </c>
      <c r="C100" t="s">
        <v>1510</v>
      </c>
      <c r="D100" t="s">
        <v>15</v>
      </c>
      <c r="E100">
        <v>2</v>
      </c>
      <c r="F100">
        <v>187</v>
      </c>
      <c r="G100" t="s">
        <v>794</v>
      </c>
      <c r="P100" t="s">
        <v>16</v>
      </c>
      <c r="Q100" t="s">
        <v>17</v>
      </c>
      <c r="U100" t="s">
        <v>1801</v>
      </c>
      <c r="V100">
        <v>4</v>
      </c>
      <c r="W100">
        <v>1</v>
      </c>
      <c r="X100" t="s">
        <v>379</v>
      </c>
      <c r="Y100">
        <v>4</v>
      </c>
      <c r="Z100" t="s">
        <v>493</v>
      </c>
      <c r="AA100" t="s">
        <v>485</v>
      </c>
      <c r="AB100">
        <v>7</v>
      </c>
      <c r="AC100" t="s">
        <v>386</v>
      </c>
      <c r="AD100" s="1">
        <v>45569</v>
      </c>
    </row>
    <row r="101" spans="1:30" x14ac:dyDescent="0.25">
      <c r="A101">
        <v>1245</v>
      </c>
      <c r="B101" t="s">
        <v>501</v>
      </c>
      <c r="C101" t="s">
        <v>1511</v>
      </c>
      <c r="D101" t="s">
        <v>15</v>
      </c>
      <c r="E101">
        <v>2</v>
      </c>
      <c r="F101">
        <v>187</v>
      </c>
      <c r="G101" t="s">
        <v>794</v>
      </c>
      <c r="P101" t="s">
        <v>19</v>
      </c>
      <c r="Q101" t="s">
        <v>26</v>
      </c>
      <c r="U101" t="s">
        <v>1817</v>
      </c>
      <c r="V101">
        <v>4</v>
      </c>
      <c r="W101">
        <v>1</v>
      </c>
      <c r="X101" t="s">
        <v>379</v>
      </c>
      <c r="Y101">
        <v>4</v>
      </c>
      <c r="Z101" t="s">
        <v>493</v>
      </c>
      <c r="AA101" t="s">
        <v>485</v>
      </c>
      <c r="AB101">
        <v>7</v>
      </c>
      <c r="AC101" t="s">
        <v>386</v>
      </c>
      <c r="AD101" s="1">
        <v>45569</v>
      </c>
    </row>
    <row r="102" spans="1:30" x14ac:dyDescent="0.25">
      <c r="A102">
        <v>11004</v>
      </c>
      <c r="B102" t="s">
        <v>502</v>
      </c>
      <c r="C102" t="s">
        <v>1394</v>
      </c>
      <c r="D102" t="s">
        <v>15</v>
      </c>
      <c r="E102">
        <v>15</v>
      </c>
      <c r="F102">
        <v>179</v>
      </c>
      <c r="G102" t="s">
        <v>1782</v>
      </c>
      <c r="I102" t="s">
        <v>27</v>
      </c>
      <c r="U102" t="s">
        <v>1797</v>
      </c>
      <c r="V102">
        <v>4</v>
      </c>
      <c r="W102">
        <v>1</v>
      </c>
      <c r="X102" t="s">
        <v>379</v>
      </c>
      <c r="Y102">
        <v>5</v>
      </c>
      <c r="Z102" t="s">
        <v>2160</v>
      </c>
      <c r="AA102" t="s">
        <v>2153</v>
      </c>
      <c r="AB102">
        <v>2</v>
      </c>
      <c r="AC102" t="s">
        <v>67</v>
      </c>
      <c r="AD102" s="1">
        <v>45568</v>
      </c>
    </row>
    <row r="103" spans="1:30" x14ac:dyDescent="0.25">
      <c r="A103">
        <v>11008</v>
      </c>
      <c r="B103" t="s">
        <v>503</v>
      </c>
      <c r="C103" t="s">
        <v>1394</v>
      </c>
      <c r="D103" t="s">
        <v>15</v>
      </c>
      <c r="E103">
        <v>15</v>
      </c>
      <c r="F103">
        <v>180</v>
      </c>
      <c r="G103" t="s">
        <v>29</v>
      </c>
      <c r="I103" t="s">
        <v>41</v>
      </c>
      <c r="U103" t="s">
        <v>1858</v>
      </c>
      <c r="V103">
        <v>4</v>
      </c>
      <c r="W103">
        <v>1</v>
      </c>
      <c r="X103" t="s">
        <v>379</v>
      </c>
      <c r="Y103">
        <v>5</v>
      </c>
      <c r="Z103" t="s">
        <v>2160</v>
      </c>
      <c r="AA103" t="s">
        <v>2153</v>
      </c>
      <c r="AB103">
        <v>2</v>
      </c>
      <c r="AC103" t="s">
        <v>67</v>
      </c>
      <c r="AD103" s="1">
        <v>45568</v>
      </c>
    </row>
    <row r="104" spans="1:30" x14ac:dyDescent="0.25">
      <c r="A104">
        <v>1423</v>
      </c>
      <c r="B104" t="s">
        <v>504</v>
      </c>
      <c r="C104" t="s">
        <v>1512</v>
      </c>
      <c r="D104" t="s">
        <v>15</v>
      </c>
      <c r="E104">
        <v>2</v>
      </c>
      <c r="F104">
        <v>154</v>
      </c>
      <c r="G104" t="s">
        <v>21</v>
      </c>
      <c r="P104" t="s">
        <v>25</v>
      </c>
      <c r="Q104" t="s">
        <v>26</v>
      </c>
      <c r="U104" t="s">
        <v>1863</v>
      </c>
      <c r="V104">
        <v>4</v>
      </c>
      <c r="W104">
        <v>1</v>
      </c>
      <c r="X104" t="s">
        <v>379</v>
      </c>
      <c r="Y104">
        <v>5</v>
      </c>
      <c r="Z104" t="s">
        <v>2160</v>
      </c>
      <c r="AA104" t="s">
        <v>2153</v>
      </c>
      <c r="AB104">
        <v>2</v>
      </c>
      <c r="AC104" t="s">
        <v>67</v>
      </c>
      <c r="AD104" s="1">
        <v>45568</v>
      </c>
    </row>
    <row r="105" spans="1:30" x14ac:dyDescent="0.25">
      <c r="A105">
        <v>1725</v>
      </c>
      <c r="B105" t="s">
        <v>505</v>
      </c>
      <c r="C105" t="s">
        <v>1513</v>
      </c>
      <c r="D105" t="s">
        <v>15</v>
      </c>
      <c r="E105">
        <v>2</v>
      </c>
      <c r="F105">
        <v>173</v>
      </c>
      <c r="G105" t="s">
        <v>506</v>
      </c>
      <c r="U105" t="s">
        <v>1882</v>
      </c>
      <c r="V105">
        <v>4</v>
      </c>
      <c r="W105">
        <v>1</v>
      </c>
      <c r="X105" t="s">
        <v>379</v>
      </c>
      <c r="Y105">
        <v>5</v>
      </c>
      <c r="Z105" t="s">
        <v>2160</v>
      </c>
      <c r="AA105" t="s">
        <v>2153</v>
      </c>
      <c r="AB105">
        <v>2</v>
      </c>
      <c r="AC105" t="s">
        <v>67</v>
      </c>
      <c r="AD105" s="1">
        <v>45568</v>
      </c>
    </row>
    <row r="106" spans="1:30" x14ac:dyDescent="0.25">
      <c r="A106">
        <v>1397</v>
      </c>
      <c r="B106" t="s">
        <v>507</v>
      </c>
      <c r="C106" t="s">
        <v>1514</v>
      </c>
      <c r="D106" t="s">
        <v>15</v>
      </c>
      <c r="E106">
        <v>2</v>
      </c>
      <c r="F106">
        <v>154</v>
      </c>
      <c r="G106" t="s">
        <v>21</v>
      </c>
      <c r="P106" t="s">
        <v>19</v>
      </c>
      <c r="Q106" t="s">
        <v>20</v>
      </c>
      <c r="U106" t="s">
        <v>1844</v>
      </c>
      <c r="V106">
        <v>4</v>
      </c>
      <c r="W106">
        <v>1</v>
      </c>
      <c r="X106" t="s">
        <v>379</v>
      </c>
      <c r="Y106">
        <v>5</v>
      </c>
      <c r="Z106" t="s">
        <v>2160</v>
      </c>
      <c r="AA106" t="s">
        <v>2153</v>
      </c>
      <c r="AB106">
        <v>2</v>
      </c>
      <c r="AC106" t="s">
        <v>67</v>
      </c>
      <c r="AD106" s="1">
        <v>45568</v>
      </c>
    </row>
    <row r="107" spans="1:30" x14ac:dyDescent="0.25">
      <c r="A107">
        <v>1389</v>
      </c>
      <c r="B107" t="s">
        <v>508</v>
      </c>
      <c r="C107" t="s">
        <v>1394</v>
      </c>
      <c r="D107" t="s">
        <v>15</v>
      </c>
      <c r="E107">
        <v>2</v>
      </c>
      <c r="F107">
        <v>187</v>
      </c>
      <c r="G107" t="s">
        <v>794</v>
      </c>
      <c r="P107" t="s">
        <v>19</v>
      </c>
      <c r="Q107" t="s">
        <v>35</v>
      </c>
      <c r="U107" t="s">
        <v>1804</v>
      </c>
      <c r="V107">
        <v>4</v>
      </c>
      <c r="W107">
        <v>1</v>
      </c>
      <c r="X107" t="s">
        <v>379</v>
      </c>
      <c r="Y107">
        <v>5</v>
      </c>
      <c r="Z107" t="s">
        <v>2160</v>
      </c>
      <c r="AA107" t="s">
        <v>2153</v>
      </c>
      <c r="AB107">
        <v>2</v>
      </c>
      <c r="AC107" t="s">
        <v>67</v>
      </c>
      <c r="AD107" s="1">
        <v>45568</v>
      </c>
    </row>
    <row r="108" spans="1:30" x14ac:dyDescent="0.25">
      <c r="A108">
        <v>1433</v>
      </c>
      <c r="B108" t="s">
        <v>509</v>
      </c>
      <c r="C108" t="s">
        <v>1394</v>
      </c>
      <c r="D108" t="s">
        <v>15</v>
      </c>
      <c r="E108">
        <v>2</v>
      </c>
      <c r="F108">
        <v>187</v>
      </c>
      <c r="G108" t="s">
        <v>794</v>
      </c>
      <c r="P108" t="s">
        <v>19</v>
      </c>
      <c r="Q108" t="s">
        <v>35</v>
      </c>
      <c r="U108" t="s">
        <v>1804</v>
      </c>
      <c r="V108">
        <v>4</v>
      </c>
      <c r="W108">
        <v>1</v>
      </c>
      <c r="X108" t="s">
        <v>379</v>
      </c>
      <c r="Y108">
        <v>5</v>
      </c>
      <c r="Z108" t="s">
        <v>2160</v>
      </c>
      <c r="AA108" t="s">
        <v>2153</v>
      </c>
      <c r="AB108">
        <v>2</v>
      </c>
      <c r="AC108" t="s">
        <v>67</v>
      </c>
      <c r="AD108" s="1">
        <v>45568</v>
      </c>
    </row>
    <row r="109" spans="1:30" x14ac:dyDescent="0.25">
      <c r="A109">
        <v>1942</v>
      </c>
      <c r="B109" t="s">
        <v>510</v>
      </c>
      <c r="C109" t="s">
        <v>1394</v>
      </c>
      <c r="D109" t="s">
        <v>15</v>
      </c>
      <c r="E109">
        <v>15</v>
      </c>
      <c r="F109">
        <v>179</v>
      </c>
      <c r="G109" t="s">
        <v>1782</v>
      </c>
      <c r="I109" t="s">
        <v>27</v>
      </c>
      <c r="U109" t="s">
        <v>1797</v>
      </c>
      <c r="V109">
        <v>4</v>
      </c>
      <c r="W109">
        <v>1</v>
      </c>
      <c r="X109" t="s">
        <v>379</v>
      </c>
      <c r="Y109">
        <v>5</v>
      </c>
      <c r="Z109" t="s">
        <v>521</v>
      </c>
      <c r="AA109" t="s">
        <v>363</v>
      </c>
      <c r="AB109">
        <v>96</v>
      </c>
      <c r="AC109" t="s">
        <v>75</v>
      </c>
      <c r="AD109" s="1">
        <v>45567</v>
      </c>
    </row>
    <row r="110" spans="1:30" x14ac:dyDescent="0.25">
      <c r="A110">
        <v>1409</v>
      </c>
      <c r="B110" t="s">
        <v>511</v>
      </c>
      <c r="C110" t="s">
        <v>1515</v>
      </c>
      <c r="D110" t="s">
        <v>15</v>
      </c>
      <c r="E110">
        <v>2</v>
      </c>
      <c r="F110">
        <v>154</v>
      </c>
      <c r="G110" t="s">
        <v>21</v>
      </c>
      <c r="P110" t="s">
        <v>16</v>
      </c>
      <c r="Q110" t="s">
        <v>23</v>
      </c>
      <c r="U110" t="s">
        <v>1877</v>
      </c>
      <c r="V110">
        <v>4</v>
      </c>
      <c r="W110">
        <v>1</v>
      </c>
      <c r="X110" t="s">
        <v>379</v>
      </c>
      <c r="Y110">
        <v>5</v>
      </c>
      <c r="Z110" t="s">
        <v>521</v>
      </c>
      <c r="AA110" t="s">
        <v>363</v>
      </c>
      <c r="AB110">
        <v>96</v>
      </c>
      <c r="AC110" t="s">
        <v>75</v>
      </c>
      <c r="AD110" s="1">
        <v>45567</v>
      </c>
    </row>
    <row r="111" spans="1:30" x14ac:dyDescent="0.25">
      <c r="A111">
        <v>1362</v>
      </c>
      <c r="B111" t="s">
        <v>512</v>
      </c>
      <c r="C111" t="s">
        <v>1516</v>
      </c>
      <c r="D111" t="s">
        <v>15</v>
      </c>
      <c r="E111">
        <v>2</v>
      </c>
      <c r="F111">
        <v>154</v>
      </c>
      <c r="G111" t="s">
        <v>21</v>
      </c>
      <c r="P111" t="s">
        <v>16</v>
      </c>
      <c r="Q111" t="s">
        <v>17</v>
      </c>
      <c r="U111" t="s">
        <v>1811</v>
      </c>
      <c r="V111">
        <v>4</v>
      </c>
      <c r="W111">
        <v>1</v>
      </c>
      <c r="X111" t="s">
        <v>379</v>
      </c>
      <c r="Y111">
        <v>5</v>
      </c>
      <c r="Z111" t="s">
        <v>521</v>
      </c>
      <c r="AA111" t="s">
        <v>363</v>
      </c>
      <c r="AB111">
        <v>96</v>
      </c>
      <c r="AC111" t="s">
        <v>75</v>
      </c>
      <c r="AD111" s="1">
        <v>45567</v>
      </c>
    </row>
    <row r="112" spans="1:30" x14ac:dyDescent="0.25">
      <c r="A112">
        <v>1353</v>
      </c>
      <c r="B112" t="s">
        <v>513</v>
      </c>
      <c r="C112" t="s">
        <v>514</v>
      </c>
      <c r="D112" t="s">
        <v>15</v>
      </c>
      <c r="E112">
        <v>2</v>
      </c>
      <c r="F112">
        <v>176</v>
      </c>
      <c r="G112" t="s">
        <v>378</v>
      </c>
      <c r="P112" t="s">
        <v>25</v>
      </c>
      <c r="Q112" t="s">
        <v>26</v>
      </c>
      <c r="R112" t="s">
        <v>515</v>
      </c>
      <c r="U112" t="s">
        <v>1883</v>
      </c>
      <c r="V112">
        <v>4</v>
      </c>
      <c r="W112">
        <v>1</v>
      </c>
      <c r="X112" t="s">
        <v>379</v>
      </c>
      <c r="Y112">
        <v>5</v>
      </c>
      <c r="Z112" t="s">
        <v>521</v>
      </c>
      <c r="AA112" t="s">
        <v>363</v>
      </c>
      <c r="AB112">
        <v>96</v>
      </c>
      <c r="AC112" t="s">
        <v>75</v>
      </c>
      <c r="AD112" s="1">
        <v>45567</v>
      </c>
    </row>
    <row r="113" spans="1:30" x14ac:dyDescent="0.25">
      <c r="A113">
        <v>1323</v>
      </c>
      <c r="B113" t="s">
        <v>832</v>
      </c>
      <c r="C113" t="s">
        <v>1620</v>
      </c>
      <c r="D113" t="s">
        <v>15</v>
      </c>
      <c r="E113">
        <v>2</v>
      </c>
      <c r="F113">
        <v>187</v>
      </c>
      <c r="G113" t="s">
        <v>794</v>
      </c>
      <c r="H113" t="s">
        <v>518</v>
      </c>
      <c r="P113" t="s">
        <v>16</v>
      </c>
      <c r="Q113" t="s">
        <v>833</v>
      </c>
      <c r="T113" t="s">
        <v>474</v>
      </c>
      <c r="U113" t="s">
        <v>1962</v>
      </c>
      <c r="V113">
        <v>4</v>
      </c>
      <c r="W113">
        <v>1</v>
      </c>
      <c r="X113" t="s">
        <v>379</v>
      </c>
      <c r="Y113">
        <v>3</v>
      </c>
      <c r="Z113" t="s">
        <v>820</v>
      </c>
      <c r="AA113" t="s">
        <v>2144</v>
      </c>
      <c r="AB113">
        <v>116</v>
      </c>
      <c r="AC113" t="s">
        <v>784</v>
      </c>
      <c r="AD113" s="1">
        <v>45575</v>
      </c>
    </row>
    <row r="114" spans="1:30" x14ac:dyDescent="0.25">
      <c r="A114">
        <v>1971</v>
      </c>
      <c r="B114" t="s">
        <v>517</v>
      </c>
      <c r="C114" t="s">
        <v>1517</v>
      </c>
      <c r="D114" t="s">
        <v>15</v>
      </c>
      <c r="E114">
        <v>2</v>
      </c>
      <c r="F114">
        <v>187</v>
      </c>
      <c r="G114" t="s">
        <v>794</v>
      </c>
      <c r="H114" t="s">
        <v>518</v>
      </c>
      <c r="P114" t="s">
        <v>16</v>
      </c>
      <c r="Q114" t="s">
        <v>20</v>
      </c>
      <c r="U114" t="s">
        <v>1885</v>
      </c>
      <c r="V114">
        <v>4</v>
      </c>
      <c r="W114">
        <v>1</v>
      </c>
      <c r="X114" t="s">
        <v>379</v>
      </c>
      <c r="Y114">
        <v>5</v>
      </c>
      <c r="Z114" t="s">
        <v>331</v>
      </c>
      <c r="AA114" t="s">
        <v>363</v>
      </c>
      <c r="AB114">
        <v>96</v>
      </c>
      <c r="AC114" t="s">
        <v>75</v>
      </c>
      <c r="AD114" s="1">
        <v>45567</v>
      </c>
    </row>
    <row r="115" spans="1:30" x14ac:dyDescent="0.25">
      <c r="A115">
        <v>1359</v>
      </c>
      <c r="B115" t="s">
        <v>519</v>
      </c>
      <c r="C115" t="s">
        <v>1518</v>
      </c>
      <c r="D115" t="s">
        <v>15</v>
      </c>
      <c r="E115">
        <v>2</v>
      </c>
      <c r="F115">
        <v>187</v>
      </c>
      <c r="G115" t="s">
        <v>794</v>
      </c>
      <c r="H115" t="s">
        <v>518</v>
      </c>
      <c r="P115" t="s">
        <v>19</v>
      </c>
      <c r="Q115" t="s">
        <v>23</v>
      </c>
      <c r="U115" t="s">
        <v>1886</v>
      </c>
      <c r="V115">
        <v>4</v>
      </c>
      <c r="W115">
        <v>1</v>
      </c>
      <c r="X115" t="s">
        <v>379</v>
      </c>
      <c r="Y115">
        <v>5</v>
      </c>
      <c r="Z115" t="s">
        <v>331</v>
      </c>
      <c r="AA115" t="s">
        <v>363</v>
      </c>
      <c r="AB115">
        <v>96</v>
      </c>
      <c r="AC115" t="s">
        <v>75</v>
      </c>
      <c r="AD115" s="1">
        <v>45567</v>
      </c>
    </row>
    <row r="116" spans="1:30" x14ac:dyDescent="0.25">
      <c r="A116">
        <v>1181</v>
      </c>
      <c r="B116" t="s">
        <v>520</v>
      </c>
      <c r="C116" t="s">
        <v>1394</v>
      </c>
      <c r="D116" t="s">
        <v>15</v>
      </c>
      <c r="E116">
        <v>15</v>
      </c>
      <c r="F116">
        <v>179</v>
      </c>
      <c r="G116" t="s">
        <v>1782</v>
      </c>
      <c r="I116" t="s">
        <v>30</v>
      </c>
      <c r="U116" t="s">
        <v>1798</v>
      </c>
      <c r="V116">
        <v>4</v>
      </c>
      <c r="W116">
        <v>1</v>
      </c>
      <c r="X116" t="s">
        <v>379</v>
      </c>
      <c r="Y116">
        <v>5</v>
      </c>
      <c r="Z116" t="s">
        <v>2161</v>
      </c>
      <c r="AA116" t="s">
        <v>2162</v>
      </c>
      <c r="AB116">
        <v>4</v>
      </c>
      <c r="AC116" t="s">
        <v>75</v>
      </c>
      <c r="AD116" s="1">
        <v>45567</v>
      </c>
    </row>
    <row r="117" spans="1:30" x14ac:dyDescent="0.25">
      <c r="A117">
        <v>1400</v>
      </c>
      <c r="B117" t="s">
        <v>522</v>
      </c>
      <c r="C117" t="s">
        <v>1519</v>
      </c>
      <c r="D117" t="s">
        <v>15</v>
      </c>
      <c r="E117">
        <v>2</v>
      </c>
      <c r="F117">
        <v>154</v>
      </c>
      <c r="G117" t="s">
        <v>21</v>
      </c>
      <c r="P117" t="s">
        <v>16</v>
      </c>
      <c r="Q117" t="s">
        <v>17</v>
      </c>
      <c r="U117" t="s">
        <v>1811</v>
      </c>
      <c r="V117">
        <v>4</v>
      </c>
      <c r="W117">
        <v>1</v>
      </c>
      <c r="X117" t="s">
        <v>379</v>
      </c>
      <c r="Y117">
        <v>5</v>
      </c>
      <c r="Z117" t="s">
        <v>2161</v>
      </c>
      <c r="AA117" t="s">
        <v>2162</v>
      </c>
      <c r="AB117">
        <v>4</v>
      </c>
      <c r="AC117" t="s">
        <v>75</v>
      </c>
      <c r="AD117" s="1">
        <v>45567</v>
      </c>
    </row>
    <row r="118" spans="1:30" x14ac:dyDescent="0.25">
      <c r="A118">
        <v>1710</v>
      </c>
      <c r="B118" t="s">
        <v>523</v>
      </c>
      <c r="C118" t="s">
        <v>1394</v>
      </c>
      <c r="D118" t="s">
        <v>15</v>
      </c>
      <c r="E118">
        <v>2</v>
      </c>
      <c r="F118">
        <v>36</v>
      </c>
      <c r="G118" t="s">
        <v>24</v>
      </c>
      <c r="I118" t="s">
        <v>407</v>
      </c>
      <c r="U118" t="s">
        <v>1887</v>
      </c>
      <c r="V118">
        <v>4</v>
      </c>
      <c r="W118">
        <v>1</v>
      </c>
      <c r="X118" t="s">
        <v>379</v>
      </c>
      <c r="Y118">
        <v>5</v>
      </c>
      <c r="Z118" t="s">
        <v>2161</v>
      </c>
      <c r="AA118" t="s">
        <v>2162</v>
      </c>
      <c r="AB118">
        <v>4</v>
      </c>
      <c r="AC118" t="s">
        <v>75</v>
      </c>
      <c r="AD118" s="1">
        <v>45567</v>
      </c>
    </row>
    <row r="119" spans="1:30" x14ac:dyDescent="0.25">
      <c r="A119">
        <v>1431</v>
      </c>
      <c r="B119" t="s">
        <v>524</v>
      </c>
      <c r="C119" t="s">
        <v>1520</v>
      </c>
      <c r="D119" t="s">
        <v>15</v>
      </c>
      <c r="E119">
        <v>2</v>
      </c>
      <c r="F119">
        <v>187</v>
      </c>
      <c r="G119" t="s">
        <v>794</v>
      </c>
      <c r="H119" t="s">
        <v>80</v>
      </c>
      <c r="P119" t="s">
        <v>19</v>
      </c>
      <c r="Q119" t="s">
        <v>35</v>
      </c>
      <c r="U119" t="s">
        <v>1888</v>
      </c>
      <c r="V119">
        <v>4</v>
      </c>
      <c r="W119">
        <v>1</v>
      </c>
      <c r="X119" t="s">
        <v>379</v>
      </c>
      <c r="Y119">
        <v>5</v>
      </c>
      <c r="Z119" t="s">
        <v>2161</v>
      </c>
      <c r="AA119" t="s">
        <v>2162</v>
      </c>
      <c r="AB119">
        <v>4</v>
      </c>
      <c r="AC119" t="s">
        <v>75</v>
      </c>
      <c r="AD119" s="1">
        <v>45567</v>
      </c>
    </row>
    <row r="120" spans="1:30" x14ac:dyDescent="0.25">
      <c r="A120">
        <v>1052</v>
      </c>
      <c r="B120" t="s">
        <v>525</v>
      </c>
      <c r="C120" t="s">
        <v>1521</v>
      </c>
      <c r="D120" t="s">
        <v>15</v>
      </c>
      <c r="E120">
        <v>2</v>
      </c>
      <c r="F120">
        <v>187</v>
      </c>
      <c r="G120" t="s">
        <v>794</v>
      </c>
      <c r="H120" t="s">
        <v>518</v>
      </c>
      <c r="P120" t="s">
        <v>25</v>
      </c>
      <c r="Q120" t="s">
        <v>26</v>
      </c>
      <c r="U120" t="s">
        <v>1889</v>
      </c>
      <c r="V120">
        <v>4</v>
      </c>
      <c r="W120">
        <v>1</v>
      </c>
      <c r="X120" t="s">
        <v>379</v>
      </c>
      <c r="Y120">
        <v>5</v>
      </c>
      <c r="Z120" t="s">
        <v>2161</v>
      </c>
      <c r="AA120" t="s">
        <v>2162</v>
      </c>
      <c r="AB120">
        <v>4</v>
      </c>
      <c r="AC120" t="s">
        <v>75</v>
      </c>
      <c r="AD120" s="1">
        <v>45567</v>
      </c>
    </row>
    <row r="121" spans="1:30" x14ac:dyDescent="0.25">
      <c r="A121">
        <v>1843</v>
      </c>
      <c r="B121" t="s">
        <v>526</v>
      </c>
      <c r="C121" t="s">
        <v>1522</v>
      </c>
      <c r="D121" t="s">
        <v>15</v>
      </c>
      <c r="E121">
        <v>2</v>
      </c>
      <c r="F121">
        <v>187</v>
      </c>
      <c r="G121" t="s">
        <v>794</v>
      </c>
      <c r="H121" t="s">
        <v>518</v>
      </c>
      <c r="P121" t="s">
        <v>19</v>
      </c>
      <c r="Q121" t="s">
        <v>26</v>
      </c>
      <c r="U121" t="s">
        <v>1890</v>
      </c>
      <c r="V121">
        <v>4</v>
      </c>
      <c r="W121">
        <v>1</v>
      </c>
      <c r="X121" t="s">
        <v>379</v>
      </c>
      <c r="Y121">
        <v>5</v>
      </c>
      <c r="Z121" t="s">
        <v>2161</v>
      </c>
      <c r="AA121" t="s">
        <v>2162</v>
      </c>
      <c r="AB121">
        <v>4</v>
      </c>
      <c r="AC121" t="s">
        <v>75</v>
      </c>
      <c r="AD121" s="1">
        <v>45567</v>
      </c>
    </row>
    <row r="122" spans="1:30" x14ac:dyDescent="0.25">
      <c r="A122">
        <v>1707</v>
      </c>
      <c r="B122" t="s">
        <v>527</v>
      </c>
      <c r="C122" t="s">
        <v>1394</v>
      </c>
      <c r="D122" t="s">
        <v>15</v>
      </c>
      <c r="E122">
        <v>2</v>
      </c>
      <c r="F122">
        <v>187</v>
      </c>
      <c r="G122" t="s">
        <v>794</v>
      </c>
      <c r="H122" t="s">
        <v>528</v>
      </c>
      <c r="P122" t="s">
        <v>19</v>
      </c>
      <c r="Q122" t="s">
        <v>35</v>
      </c>
      <c r="U122" t="s">
        <v>1891</v>
      </c>
      <c r="V122">
        <v>4</v>
      </c>
      <c r="W122">
        <v>1</v>
      </c>
      <c r="X122" t="s">
        <v>379</v>
      </c>
      <c r="Y122">
        <v>5</v>
      </c>
      <c r="Z122" t="s">
        <v>2161</v>
      </c>
      <c r="AA122" t="s">
        <v>2162</v>
      </c>
      <c r="AB122">
        <v>4</v>
      </c>
      <c r="AC122" t="s">
        <v>75</v>
      </c>
      <c r="AD122" s="1">
        <v>45567</v>
      </c>
    </row>
    <row r="123" spans="1:30" x14ac:dyDescent="0.25">
      <c r="A123">
        <v>1716</v>
      </c>
      <c r="B123" t="s">
        <v>529</v>
      </c>
      <c r="C123" t="s">
        <v>1394</v>
      </c>
      <c r="D123" t="s">
        <v>15</v>
      </c>
      <c r="E123">
        <v>2</v>
      </c>
      <c r="F123">
        <v>187</v>
      </c>
      <c r="G123" t="s">
        <v>794</v>
      </c>
      <c r="H123" t="s">
        <v>80</v>
      </c>
      <c r="P123" t="s">
        <v>19</v>
      </c>
      <c r="Q123" t="s">
        <v>35</v>
      </c>
      <c r="U123" t="s">
        <v>1888</v>
      </c>
      <c r="V123">
        <v>4</v>
      </c>
      <c r="W123">
        <v>1</v>
      </c>
      <c r="X123" t="s">
        <v>379</v>
      </c>
      <c r="Y123">
        <v>5</v>
      </c>
      <c r="Z123" t="s">
        <v>2161</v>
      </c>
      <c r="AA123" t="s">
        <v>2162</v>
      </c>
      <c r="AB123">
        <v>4</v>
      </c>
      <c r="AC123" t="s">
        <v>75</v>
      </c>
      <c r="AD123" s="1">
        <v>45567</v>
      </c>
    </row>
    <row r="124" spans="1:30" x14ac:dyDescent="0.25">
      <c r="A124">
        <v>1548</v>
      </c>
      <c r="B124" t="s">
        <v>530</v>
      </c>
      <c r="C124" t="s">
        <v>1523</v>
      </c>
      <c r="D124" t="s">
        <v>15</v>
      </c>
      <c r="E124">
        <v>2</v>
      </c>
      <c r="F124">
        <v>187</v>
      </c>
      <c r="G124" t="s">
        <v>794</v>
      </c>
      <c r="H124" t="s">
        <v>518</v>
      </c>
      <c r="P124" t="s">
        <v>16</v>
      </c>
      <c r="Q124" t="s">
        <v>17</v>
      </c>
      <c r="U124" t="s">
        <v>1892</v>
      </c>
      <c r="V124">
        <v>4</v>
      </c>
      <c r="W124">
        <v>1</v>
      </c>
      <c r="X124" t="s">
        <v>379</v>
      </c>
      <c r="Y124">
        <v>5</v>
      </c>
      <c r="Z124" t="s">
        <v>2161</v>
      </c>
      <c r="AA124" t="s">
        <v>2162</v>
      </c>
      <c r="AB124">
        <v>4</v>
      </c>
      <c r="AC124" t="s">
        <v>75</v>
      </c>
      <c r="AD124" s="1">
        <v>45567</v>
      </c>
    </row>
    <row r="125" spans="1:30" x14ac:dyDescent="0.25">
      <c r="A125">
        <v>1432</v>
      </c>
      <c r="B125" t="s">
        <v>531</v>
      </c>
      <c r="C125" t="s">
        <v>1524</v>
      </c>
      <c r="D125" t="s">
        <v>15</v>
      </c>
      <c r="E125">
        <v>2</v>
      </c>
      <c r="F125">
        <v>187</v>
      </c>
      <c r="G125" t="s">
        <v>794</v>
      </c>
      <c r="H125" t="s">
        <v>518</v>
      </c>
      <c r="P125" t="s">
        <v>25</v>
      </c>
      <c r="Q125" t="s">
        <v>26</v>
      </c>
      <c r="U125" t="s">
        <v>1889</v>
      </c>
      <c r="V125">
        <v>4</v>
      </c>
      <c r="W125">
        <v>1</v>
      </c>
      <c r="X125" t="s">
        <v>379</v>
      </c>
      <c r="Y125">
        <v>5</v>
      </c>
      <c r="Z125" t="s">
        <v>2161</v>
      </c>
      <c r="AA125" t="s">
        <v>2162</v>
      </c>
      <c r="AB125">
        <v>4</v>
      </c>
      <c r="AC125" t="s">
        <v>75</v>
      </c>
      <c r="AD125" s="1">
        <v>45567</v>
      </c>
    </row>
    <row r="126" spans="1:30" x14ac:dyDescent="0.25">
      <c r="A126">
        <v>1413</v>
      </c>
      <c r="B126" t="s">
        <v>532</v>
      </c>
      <c r="C126" t="s">
        <v>1525</v>
      </c>
      <c r="D126" t="s">
        <v>15</v>
      </c>
      <c r="E126">
        <v>2</v>
      </c>
      <c r="F126">
        <v>187</v>
      </c>
      <c r="G126" t="s">
        <v>794</v>
      </c>
      <c r="H126" t="s">
        <v>518</v>
      </c>
      <c r="P126" t="s">
        <v>19</v>
      </c>
      <c r="Q126" t="s">
        <v>31</v>
      </c>
      <c r="U126" t="s">
        <v>1893</v>
      </c>
      <c r="V126">
        <v>4</v>
      </c>
      <c r="W126">
        <v>1</v>
      </c>
      <c r="X126" t="s">
        <v>379</v>
      </c>
      <c r="Y126">
        <v>5</v>
      </c>
      <c r="Z126" t="s">
        <v>2161</v>
      </c>
      <c r="AA126" t="s">
        <v>2162</v>
      </c>
      <c r="AB126">
        <v>4</v>
      </c>
      <c r="AC126" t="s">
        <v>75</v>
      </c>
      <c r="AD126" s="1">
        <v>45567</v>
      </c>
    </row>
    <row r="127" spans="1:30" x14ac:dyDescent="0.25">
      <c r="A127">
        <v>1756</v>
      </c>
      <c r="B127" t="s">
        <v>533</v>
      </c>
      <c r="C127" t="s">
        <v>534</v>
      </c>
      <c r="D127" t="s">
        <v>15</v>
      </c>
      <c r="E127">
        <v>2</v>
      </c>
      <c r="F127">
        <v>187</v>
      </c>
      <c r="G127" t="s">
        <v>794</v>
      </c>
      <c r="H127" t="s">
        <v>518</v>
      </c>
      <c r="P127" t="s">
        <v>16</v>
      </c>
      <c r="Q127" t="s">
        <v>26</v>
      </c>
      <c r="U127" t="s">
        <v>1894</v>
      </c>
      <c r="V127">
        <v>4</v>
      </c>
      <c r="W127">
        <v>1</v>
      </c>
      <c r="X127" t="s">
        <v>379</v>
      </c>
      <c r="Y127">
        <v>5</v>
      </c>
      <c r="Z127" t="s">
        <v>2161</v>
      </c>
      <c r="AA127" t="s">
        <v>2162</v>
      </c>
      <c r="AB127">
        <v>4</v>
      </c>
      <c r="AC127" t="s">
        <v>75</v>
      </c>
      <c r="AD127" s="1">
        <v>45567</v>
      </c>
    </row>
    <row r="128" spans="1:30" x14ac:dyDescent="0.25">
      <c r="A128">
        <v>1846</v>
      </c>
      <c r="B128" t="s">
        <v>535</v>
      </c>
      <c r="C128" t="s">
        <v>1526</v>
      </c>
      <c r="D128" t="s">
        <v>15</v>
      </c>
      <c r="E128">
        <v>2</v>
      </c>
      <c r="F128">
        <v>187</v>
      </c>
      <c r="G128" t="s">
        <v>794</v>
      </c>
      <c r="H128" t="s">
        <v>518</v>
      </c>
      <c r="P128" t="s">
        <v>16</v>
      </c>
      <c r="Q128" t="s">
        <v>26</v>
      </c>
      <c r="U128" t="s">
        <v>1894</v>
      </c>
      <c r="V128">
        <v>4</v>
      </c>
      <c r="W128">
        <v>1</v>
      </c>
      <c r="X128" t="s">
        <v>379</v>
      </c>
      <c r="Y128">
        <v>5</v>
      </c>
      <c r="Z128" t="s">
        <v>331</v>
      </c>
      <c r="AA128" t="s">
        <v>363</v>
      </c>
      <c r="AB128">
        <v>96</v>
      </c>
      <c r="AC128" t="s">
        <v>75</v>
      </c>
      <c r="AD128" s="1">
        <v>45567</v>
      </c>
    </row>
    <row r="129" spans="1:30" x14ac:dyDescent="0.25">
      <c r="A129">
        <v>1709</v>
      </c>
      <c r="B129" t="s">
        <v>536</v>
      </c>
      <c r="C129" t="s">
        <v>1394</v>
      </c>
      <c r="D129" t="s">
        <v>15</v>
      </c>
      <c r="E129">
        <v>2</v>
      </c>
      <c r="F129">
        <v>54</v>
      </c>
      <c r="G129" t="s">
        <v>406</v>
      </c>
      <c r="I129" t="s">
        <v>407</v>
      </c>
      <c r="U129" t="s">
        <v>1866</v>
      </c>
      <c r="V129">
        <v>4</v>
      </c>
      <c r="W129">
        <v>1</v>
      </c>
      <c r="X129" t="s">
        <v>379</v>
      </c>
      <c r="Y129">
        <v>5</v>
      </c>
      <c r="Z129" t="s">
        <v>2161</v>
      </c>
      <c r="AA129" t="s">
        <v>2162</v>
      </c>
      <c r="AB129">
        <v>4</v>
      </c>
      <c r="AC129" t="s">
        <v>75</v>
      </c>
      <c r="AD129" s="1">
        <v>45567</v>
      </c>
    </row>
    <row r="130" spans="1:30" x14ac:dyDescent="0.25">
      <c r="A130">
        <v>1363</v>
      </c>
      <c r="B130" t="s">
        <v>537</v>
      </c>
      <c r="C130" t="s">
        <v>1394</v>
      </c>
      <c r="D130" t="s">
        <v>15</v>
      </c>
      <c r="E130">
        <v>2</v>
      </c>
      <c r="F130">
        <v>54</v>
      </c>
      <c r="G130" t="s">
        <v>406</v>
      </c>
      <c r="I130" t="s">
        <v>407</v>
      </c>
      <c r="U130" t="s">
        <v>1866</v>
      </c>
      <c r="V130">
        <v>4</v>
      </c>
      <c r="W130">
        <v>1</v>
      </c>
      <c r="X130" t="s">
        <v>379</v>
      </c>
      <c r="Y130">
        <v>5</v>
      </c>
      <c r="Z130" t="s">
        <v>2161</v>
      </c>
      <c r="AA130" t="s">
        <v>2162</v>
      </c>
      <c r="AB130">
        <v>4</v>
      </c>
      <c r="AC130" t="s">
        <v>75</v>
      </c>
      <c r="AD130" s="1">
        <v>45567</v>
      </c>
    </row>
    <row r="131" spans="1:30" x14ac:dyDescent="0.25">
      <c r="A131">
        <v>1088</v>
      </c>
      <c r="B131" t="s">
        <v>538</v>
      </c>
      <c r="C131" t="s">
        <v>1394</v>
      </c>
      <c r="D131" t="s">
        <v>15</v>
      </c>
      <c r="E131">
        <v>15</v>
      </c>
      <c r="F131">
        <v>179</v>
      </c>
      <c r="G131" t="s">
        <v>1782</v>
      </c>
      <c r="I131" t="s">
        <v>27</v>
      </c>
      <c r="U131" t="s">
        <v>1797</v>
      </c>
      <c r="V131">
        <v>4</v>
      </c>
      <c r="W131">
        <v>1</v>
      </c>
      <c r="X131" t="s">
        <v>379</v>
      </c>
      <c r="Y131">
        <v>5</v>
      </c>
      <c r="Z131" t="s">
        <v>2163</v>
      </c>
      <c r="AA131" t="s">
        <v>2153</v>
      </c>
      <c r="AB131">
        <v>6</v>
      </c>
      <c r="AC131" t="s">
        <v>75</v>
      </c>
      <c r="AD131" s="1">
        <v>45567</v>
      </c>
    </row>
    <row r="132" spans="1:30" x14ac:dyDescent="0.25">
      <c r="A132">
        <v>1411</v>
      </c>
      <c r="B132" t="s">
        <v>539</v>
      </c>
      <c r="C132" t="s">
        <v>1394</v>
      </c>
      <c r="D132" t="s">
        <v>15</v>
      </c>
      <c r="E132">
        <v>2</v>
      </c>
      <c r="F132">
        <v>187</v>
      </c>
      <c r="G132" t="s">
        <v>794</v>
      </c>
      <c r="H132" t="s">
        <v>80</v>
      </c>
      <c r="P132" t="s">
        <v>19</v>
      </c>
      <c r="Q132" t="s">
        <v>35</v>
      </c>
      <c r="U132" t="s">
        <v>1888</v>
      </c>
      <c r="V132">
        <v>4</v>
      </c>
      <c r="W132">
        <v>1</v>
      </c>
      <c r="X132" t="s">
        <v>379</v>
      </c>
      <c r="Y132">
        <v>5</v>
      </c>
      <c r="Z132" t="s">
        <v>2163</v>
      </c>
      <c r="AA132" t="s">
        <v>2153</v>
      </c>
      <c r="AB132">
        <v>6</v>
      </c>
      <c r="AC132" t="s">
        <v>75</v>
      </c>
      <c r="AD132" s="1">
        <v>45567</v>
      </c>
    </row>
    <row r="133" spans="1:30" x14ac:dyDescent="0.25">
      <c r="A133">
        <v>1426</v>
      </c>
      <c r="B133" t="s">
        <v>540</v>
      </c>
      <c r="C133" t="s">
        <v>1394</v>
      </c>
      <c r="D133" t="s">
        <v>15</v>
      </c>
      <c r="E133">
        <v>2</v>
      </c>
      <c r="F133">
        <v>187</v>
      </c>
      <c r="G133" t="s">
        <v>794</v>
      </c>
      <c r="H133" t="s">
        <v>518</v>
      </c>
      <c r="P133" t="s">
        <v>19</v>
      </c>
      <c r="Q133" t="s">
        <v>26</v>
      </c>
      <c r="U133" t="s">
        <v>1890</v>
      </c>
      <c r="V133">
        <v>4</v>
      </c>
      <c r="W133">
        <v>1</v>
      </c>
      <c r="X133" t="s">
        <v>379</v>
      </c>
      <c r="Y133">
        <v>5</v>
      </c>
      <c r="Z133" t="s">
        <v>2163</v>
      </c>
      <c r="AA133" t="s">
        <v>2153</v>
      </c>
      <c r="AB133">
        <v>6</v>
      </c>
      <c r="AC133" t="s">
        <v>75</v>
      </c>
      <c r="AD133" s="1">
        <v>45567</v>
      </c>
    </row>
    <row r="134" spans="1:30" x14ac:dyDescent="0.25">
      <c r="A134">
        <v>1975</v>
      </c>
      <c r="B134" t="s">
        <v>541</v>
      </c>
      <c r="C134" t="s">
        <v>1394</v>
      </c>
      <c r="D134" t="s">
        <v>15</v>
      </c>
      <c r="E134">
        <v>15</v>
      </c>
      <c r="F134">
        <v>179</v>
      </c>
      <c r="G134" t="s">
        <v>1782</v>
      </c>
      <c r="I134" t="s">
        <v>27</v>
      </c>
      <c r="U134" t="s">
        <v>1797</v>
      </c>
      <c r="V134">
        <v>4</v>
      </c>
      <c r="W134">
        <v>1</v>
      </c>
      <c r="X134" t="s">
        <v>379</v>
      </c>
      <c r="Y134">
        <v>5</v>
      </c>
      <c r="Z134" t="s">
        <v>2154</v>
      </c>
      <c r="AA134" t="s">
        <v>2153</v>
      </c>
      <c r="AB134">
        <v>3</v>
      </c>
      <c r="AC134" t="s">
        <v>75</v>
      </c>
      <c r="AD134" s="1">
        <v>45567</v>
      </c>
    </row>
    <row r="135" spans="1:30" x14ac:dyDescent="0.25">
      <c r="A135">
        <v>1235</v>
      </c>
      <c r="B135" t="s">
        <v>542</v>
      </c>
      <c r="C135" t="s">
        <v>1394</v>
      </c>
      <c r="D135" t="s">
        <v>15</v>
      </c>
      <c r="E135">
        <v>2</v>
      </c>
      <c r="F135">
        <v>187</v>
      </c>
      <c r="G135" t="s">
        <v>794</v>
      </c>
      <c r="H135" t="s">
        <v>77</v>
      </c>
      <c r="P135" t="s">
        <v>16</v>
      </c>
      <c r="Q135" t="s">
        <v>17</v>
      </c>
      <c r="U135" t="s">
        <v>1895</v>
      </c>
      <c r="V135">
        <v>4</v>
      </c>
      <c r="W135">
        <v>1</v>
      </c>
      <c r="X135" t="s">
        <v>379</v>
      </c>
      <c r="Y135">
        <v>5</v>
      </c>
      <c r="Z135" t="s">
        <v>2154</v>
      </c>
      <c r="AA135" t="s">
        <v>2153</v>
      </c>
      <c r="AB135">
        <v>3</v>
      </c>
      <c r="AC135" t="s">
        <v>75</v>
      </c>
      <c r="AD135" s="1">
        <v>45567</v>
      </c>
    </row>
    <row r="136" spans="1:30" x14ac:dyDescent="0.25">
      <c r="A136">
        <v>1155</v>
      </c>
      <c r="B136" t="s">
        <v>543</v>
      </c>
      <c r="C136" t="s">
        <v>1527</v>
      </c>
      <c r="D136" t="s">
        <v>15</v>
      </c>
      <c r="E136">
        <v>2</v>
      </c>
      <c r="F136">
        <v>154</v>
      </c>
      <c r="G136" t="s">
        <v>21</v>
      </c>
      <c r="P136" t="s">
        <v>16</v>
      </c>
      <c r="Q136" t="s">
        <v>17</v>
      </c>
      <c r="U136" t="s">
        <v>1811</v>
      </c>
      <c r="V136">
        <v>4</v>
      </c>
      <c r="W136">
        <v>1</v>
      </c>
      <c r="X136" t="s">
        <v>379</v>
      </c>
      <c r="Y136">
        <v>5</v>
      </c>
      <c r="Z136" t="s">
        <v>2154</v>
      </c>
      <c r="AA136" t="s">
        <v>2153</v>
      </c>
      <c r="AB136">
        <v>3</v>
      </c>
      <c r="AC136" t="s">
        <v>75</v>
      </c>
      <c r="AD136" s="1">
        <v>45567</v>
      </c>
    </row>
    <row r="137" spans="1:30" x14ac:dyDescent="0.25">
      <c r="A137">
        <v>1418</v>
      </c>
      <c r="B137" t="s">
        <v>544</v>
      </c>
      <c r="C137" t="s">
        <v>1528</v>
      </c>
      <c r="D137" t="s">
        <v>15</v>
      </c>
      <c r="E137">
        <v>2</v>
      </c>
      <c r="F137">
        <v>187</v>
      </c>
      <c r="G137" t="s">
        <v>794</v>
      </c>
      <c r="H137" t="s">
        <v>518</v>
      </c>
      <c r="P137" t="s">
        <v>19</v>
      </c>
      <c r="Q137" t="s">
        <v>26</v>
      </c>
      <c r="U137" t="s">
        <v>1890</v>
      </c>
      <c r="V137">
        <v>4</v>
      </c>
      <c r="W137">
        <v>1</v>
      </c>
      <c r="X137" t="s">
        <v>379</v>
      </c>
      <c r="Y137">
        <v>5</v>
      </c>
      <c r="Z137" t="s">
        <v>2154</v>
      </c>
      <c r="AA137" t="s">
        <v>2153</v>
      </c>
      <c r="AB137">
        <v>3</v>
      </c>
      <c r="AC137" t="s">
        <v>75</v>
      </c>
      <c r="AD137" s="1">
        <v>45567</v>
      </c>
    </row>
    <row r="138" spans="1:30" x14ac:dyDescent="0.25">
      <c r="A138">
        <v>1734</v>
      </c>
      <c r="B138" t="s">
        <v>545</v>
      </c>
      <c r="C138" t="s">
        <v>1529</v>
      </c>
      <c r="D138" t="s">
        <v>15</v>
      </c>
      <c r="E138">
        <v>2</v>
      </c>
      <c r="F138">
        <v>146</v>
      </c>
      <c r="G138" t="s">
        <v>39</v>
      </c>
      <c r="P138" t="s">
        <v>25</v>
      </c>
      <c r="Q138" t="s">
        <v>26</v>
      </c>
      <c r="U138" t="s">
        <v>1896</v>
      </c>
      <c r="V138">
        <v>4</v>
      </c>
      <c r="W138">
        <v>1</v>
      </c>
      <c r="X138" t="s">
        <v>379</v>
      </c>
      <c r="Y138">
        <v>5</v>
      </c>
      <c r="Z138" t="s">
        <v>2153</v>
      </c>
      <c r="AA138" t="s">
        <v>2153</v>
      </c>
      <c r="AB138">
        <v>1</v>
      </c>
      <c r="AC138" t="s">
        <v>75</v>
      </c>
      <c r="AD138" s="1">
        <v>45567</v>
      </c>
    </row>
    <row r="139" spans="1:30" x14ac:dyDescent="0.25">
      <c r="A139">
        <v>1350</v>
      </c>
      <c r="B139" t="s">
        <v>546</v>
      </c>
      <c r="C139" t="s">
        <v>547</v>
      </c>
      <c r="D139" t="s">
        <v>15</v>
      </c>
      <c r="E139">
        <v>2</v>
      </c>
      <c r="F139">
        <v>176</v>
      </c>
      <c r="G139" t="s">
        <v>378</v>
      </c>
      <c r="P139" t="s">
        <v>25</v>
      </c>
      <c r="Q139" t="s">
        <v>26</v>
      </c>
      <c r="U139" t="s">
        <v>1861</v>
      </c>
      <c r="V139">
        <v>4</v>
      </c>
      <c r="W139">
        <v>1</v>
      </c>
      <c r="X139" t="s">
        <v>379</v>
      </c>
      <c r="Y139">
        <v>5</v>
      </c>
      <c r="Z139" t="s">
        <v>2153</v>
      </c>
      <c r="AA139" t="s">
        <v>2153</v>
      </c>
      <c r="AB139">
        <v>1</v>
      </c>
      <c r="AC139" t="s">
        <v>75</v>
      </c>
      <c r="AD139" s="1">
        <v>45567</v>
      </c>
    </row>
    <row r="140" spans="1:30" x14ac:dyDescent="0.25">
      <c r="A140">
        <v>1405</v>
      </c>
      <c r="B140" t="s">
        <v>548</v>
      </c>
      <c r="C140" t="s">
        <v>1530</v>
      </c>
      <c r="D140" t="s">
        <v>15</v>
      </c>
      <c r="E140">
        <v>2</v>
      </c>
      <c r="F140">
        <v>47</v>
      </c>
      <c r="G140" t="s">
        <v>549</v>
      </c>
      <c r="P140" t="s">
        <v>395</v>
      </c>
      <c r="Q140" t="s">
        <v>26</v>
      </c>
      <c r="U140" t="s">
        <v>1897</v>
      </c>
      <c r="V140">
        <v>4</v>
      </c>
      <c r="W140">
        <v>1</v>
      </c>
      <c r="X140" t="s">
        <v>379</v>
      </c>
      <c r="Y140">
        <v>5</v>
      </c>
      <c r="Z140" t="s">
        <v>2153</v>
      </c>
      <c r="AA140" t="s">
        <v>2153</v>
      </c>
      <c r="AB140">
        <v>1</v>
      </c>
      <c r="AC140" t="s">
        <v>75</v>
      </c>
      <c r="AD140" s="1">
        <v>45567</v>
      </c>
    </row>
    <row r="141" spans="1:30" x14ac:dyDescent="0.25">
      <c r="A141">
        <v>1735</v>
      </c>
      <c r="B141" t="s">
        <v>550</v>
      </c>
      <c r="C141" t="s">
        <v>1531</v>
      </c>
      <c r="D141" t="s">
        <v>15</v>
      </c>
      <c r="E141">
        <v>2</v>
      </c>
      <c r="F141">
        <v>47</v>
      </c>
      <c r="G141" t="s">
        <v>549</v>
      </c>
      <c r="P141" t="s">
        <v>395</v>
      </c>
      <c r="Q141" t="s">
        <v>26</v>
      </c>
      <c r="U141" t="s">
        <v>1897</v>
      </c>
      <c r="V141">
        <v>4</v>
      </c>
      <c r="W141">
        <v>1</v>
      </c>
      <c r="X141" t="s">
        <v>379</v>
      </c>
      <c r="Y141">
        <v>5</v>
      </c>
      <c r="Z141" t="s">
        <v>2153</v>
      </c>
      <c r="AA141" t="s">
        <v>2153</v>
      </c>
      <c r="AB141">
        <v>1</v>
      </c>
      <c r="AC141" t="s">
        <v>75</v>
      </c>
      <c r="AD141" s="1">
        <v>45567</v>
      </c>
    </row>
    <row r="142" spans="1:30" x14ac:dyDescent="0.25">
      <c r="A142">
        <v>1745</v>
      </c>
      <c r="B142" t="s">
        <v>551</v>
      </c>
      <c r="C142" t="s">
        <v>1532</v>
      </c>
      <c r="D142" t="s">
        <v>15</v>
      </c>
      <c r="E142">
        <v>2</v>
      </c>
      <c r="F142">
        <v>146</v>
      </c>
      <c r="G142" t="s">
        <v>552</v>
      </c>
      <c r="H142" t="s">
        <v>1784</v>
      </c>
      <c r="I142" t="s">
        <v>553</v>
      </c>
      <c r="P142" t="s">
        <v>16</v>
      </c>
      <c r="Q142" t="s">
        <v>554</v>
      </c>
      <c r="U142" t="s">
        <v>1898</v>
      </c>
      <c r="V142">
        <v>4</v>
      </c>
      <c r="W142">
        <v>1</v>
      </c>
      <c r="X142" t="s">
        <v>379</v>
      </c>
      <c r="Y142">
        <v>5</v>
      </c>
      <c r="Z142" t="s">
        <v>2153</v>
      </c>
      <c r="AA142" t="s">
        <v>2153</v>
      </c>
      <c r="AB142">
        <v>1</v>
      </c>
      <c r="AC142" t="s">
        <v>75</v>
      </c>
      <c r="AD142" s="1">
        <v>45567</v>
      </c>
    </row>
    <row r="143" spans="1:30" x14ac:dyDescent="0.25">
      <c r="A143">
        <v>1352</v>
      </c>
      <c r="B143" t="s">
        <v>555</v>
      </c>
      <c r="C143" t="s">
        <v>556</v>
      </c>
      <c r="D143" t="s">
        <v>15</v>
      </c>
      <c r="E143">
        <v>2</v>
      </c>
      <c r="F143">
        <v>176</v>
      </c>
      <c r="G143" t="s">
        <v>378</v>
      </c>
      <c r="P143" t="s">
        <v>25</v>
      </c>
      <c r="Q143" t="s">
        <v>26</v>
      </c>
      <c r="U143" t="s">
        <v>1861</v>
      </c>
      <c r="V143">
        <v>4</v>
      </c>
      <c r="W143">
        <v>1</v>
      </c>
      <c r="X143" t="s">
        <v>379</v>
      </c>
      <c r="Y143">
        <v>5</v>
      </c>
      <c r="Z143" t="s">
        <v>2153</v>
      </c>
      <c r="AA143" t="s">
        <v>2153</v>
      </c>
      <c r="AB143">
        <v>1</v>
      </c>
      <c r="AC143" t="s">
        <v>75</v>
      </c>
      <c r="AD143" s="1">
        <v>45567</v>
      </c>
    </row>
    <row r="144" spans="1:30" x14ac:dyDescent="0.25">
      <c r="A144">
        <v>1954</v>
      </c>
      <c r="B144" t="s">
        <v>557</v>
      </c>
      <c r="C144" t="s">
        <v>1533</v>
      </c>
      <c r="D144" t="s">
        <v>15</v>
      </c>
      <c r="E144">
        <v>2</v>
      </c>
      <c r="F144">
        <v>47</v>
      </c>
      <c r="G144" t="s">
        <v>549</v>
      </c>
      <c r="P144" t="s">
        <v>558</v>
      </c>
      <c r="Q144" t="s">
        <v>31</v>
      </c>
      <c r="U144" t="s">
        <v>1899</v>
      </c>
      <c r="V144">
        <v>4</v>
      </c>
      <c r="W144">
        <v>1</v>
      </c>
      <c r="X144" t="s">
        <v>379</v>
      </c>
      <c r="Y144">
        <v>5</v>
      </c>
      <c r="Z144" t="s">
        <v>2153</v>
      </c>
      <c r="AA144" t="s">
        <v>2153</v>
      </c>
      <c r="AB144">
        <v>1</v>
      </c>
      <c r="AC144" t="s">
        <v>75</v>
      </c>
      <c r="AD144" s="1">
        <v>45567</v>
      </c>
    </row>
    <row r="145" spans="1:30" x14ac:dyDescent="0.25">
      <c r="A145">
        <v>1746</v>
      </c>
      <c r="B145" t="s">
        <v>559</v>
      </c>
      <c r="C145" t="s">
        <v>1534</v>
      </c>
      <c r="D145" t="s">
        <v>15</v>
      </c>
      <c r="E145">
        <v>2</v>
      </c>
      <c r="F145">
        <v>154</v>
      </c>
      <c r="G145" t="s">
        <v>21</v>
      </c>
      <c r="P145" t="s">
        <v>19</v>
      </c>
      <c r="Q145" t="s">
        <v>35</v>
      </c>
      <c r="U145" t="s">
        <v>1900</v>
      </c>
      <c r="V145">
        <v>4</v>
      </c>
      <c r="W145">
        <v>1</v>
      </c>
      <c r="X145" t="s">
        <v>379</v>
      </c>
      <c r="Y145">
        <v>5</v>
      </c>
      <c r="Z145" t="s">
        <v>2153</v>
      </c>
      <c r="AA145" t="s">
        <v>2153</v>
      </c>
      <c r="AB145">
        <v>1</v>
      </c>
      <c r="AC145" t="s">
        <v>75</v>
      </c>
      <c r="AD145" s="1">
        <v>45567</v>
      </c>
    </row>
    <row r="146" spans="1:30" x14ac:dyDescent="0.25">
      <c r="A146">
        <v>1392</v>
      </c>
      <c r="B146" t="s">
        <v>560</v>
      </c>
      <c r="C146" t="s">
        <v>1394</v>
      </c>
      <c r="D146" t="s">
        <v>15</v>
      </c>
      <c r="E146">
        <v>15</v>
      </c>
      <c r="F146">
        <v>180</v>
      </c>
      <c r="G146" t="s">
        <v>29</v>
      </c>
      <c r="I146" t="s">
        <v>30</v>
      </c>
      <c r="U146" t="s">
        <v>1799</v>
      </c>
      <c r="V146">
        <v>4</v>
      </c>
      <c r="W146">
        <v>1</v>
      </c>
      <c r="X146" t="s">
        <v>379</v>
      </c>
      <c r="Y146">
        <v>5</v>
      </c>
      <c r="Z146" t="s">
        <v>2153</v>
      </c>
      <c r="AA146" t="s">
        <v>2153</v>
      </c>
      <c r="AB146">
        <v>1</v>
      </c>
      <c r="AC146" t="s">
        <v>75</v>
      </c>
      <c r="AD146" s="1">
        <v>45567</v>
      </c>
    </row>
    <row r="147" spans="1:30" x14ac:dyDescent="0.25">
      <c r="A147">
        <v>1977</v>
      </c>
      <c r="B147" t="s">
        <v>561</v>
      </c>
      <c r="C147" t="s">
        <v>1394</v>
      </c>
      <c r="D147" t="s">
        <v>15</v>
      </c>
      <c r="E147">
        <v>15</v>
      </c>
      <c r="F147">
        <v>179</v>
      </c>
      <c r="G147" t="s">
        <v>1782</v>
      </c>
      <c r="I147" t="s">
        <v>27</v>
      </c>
      <c r="U147" t="s">
        <v>1797</v>
      </c>
      <c r="V147">
        <v>4</v>
      </c>
      <c r="W147">
        <v>1</v>
      </c>
      <c r="X147" t="s">
        <v>379</v>
      </c>
      <c r="Y147">
        <v>5</v>
      </c>
      <c r="Z147" t="s">
        <v>2153</v>
      </c>
      <c r="AA147" t="s">
        <v>2153</v>
      </c>
      <c r="AB147">
        <v>1</v>
      </c>
      <c r="AC147" t="s">
        <v>75</v>
      </c>
      <c r="AD147" s="1">
        <v>45567</v>
      </c>
    </row>
    <row r="148" spans="1:30" x14ac:dyDescent="0.25">
      <c r="A148">
        <v>1825</v>
      </c>
      <c r="B148" t="s">
        <v>562</v>
      </c>
      <c r="C148" t="s">
        <v>1535</v>
      </c>
      <c r="D148" t="s">
        <v>15</v>
      </c>
      <c r="E148">
        <v>2</v>
      </c>
      <c r="F148">
        <v>170</v>
      </c>
      <c r="G148" t="s">
        <v>564</v>
      </c>
      <c r="P148" t="s">
        <v>16</v>
      </c>
      <c r="Q148" t="s">
        <v>17</v>
      </c>
      <c r="U148" t="s">
        <v>1901</v>
      </c>
      <c r="V148">
        <v>4</v>
      </c>
      <c r="W148">
        <v>1</v>
      </c>
      <c r="X148" t="s">
        <v>379</v>
      </c>
      <c r="Y148">
        <v>5</v>
      </c>
      <c r="Z148" t="s">
        <v>2153</v>
      </c>
      <c r="AA148" t="s">
        <v>2153</v>
      </c>
      <c r="AB148">
        <v>1</v>
      </c>
      <c r="AC148" t="s">
        <v>75</v>
      </c>
      <c r="AD148" s="1">
        <v>45567</v>
      </c>
    </row>
    <row r="149" spans="1:30" x14ac:dyDescent="0.25">
      <c r="A149">
        <v>1391</v>
      </c>
      <c r="B149" t="s">
        <v>565</v>
      </c>
      <c r="C149" t="s">
        <v>1536</v>
      </c>
      <c r="D149" t="s">
        <v>15</v>
      </c>
      <c r="E149">
        <v>2</v>
      </c>
      <c r="F149">
        <v>187</v>
      </c>
      <c r="G149" t="s">
        <v>794</v>
      </c>
      <c r="H149" t="s">
        <v>518</v>
      </c>
      <c r="P149" t="s">
        <v>25</v>
      </c>
      <c r="Q149" t="s">
        <v>26</v>
      </c>
      <c r="U149" t="s">
        <v>1889</v>
      </c>
      <c r="V149">
        <v>4</v>
      </c>
      <c r="W149">
        <v>1</v>
      </c>
      <c r="X149" t="s">
        <v>379</v>
      </c>
      <c r="Y149">
        <v>5</v>
      </c>
      <c r="Z149" t="s">
        <v>2153</v>
      </c>
      <c r="AA149" t="s">
        <v>2153</v>
      </c>
      <c r="AB149">
        <v>1</v>
      </c>
      <c r="AC149" t="s">
        <v>75</v>
      </c>
      <c r="AD149" s="1">
        <v>45567</v>
      </c>
    </row>
    <row r="150" spans="1:30" x14ac:dyDescent="0.25">
      <c r="A150">
        <v>11015</v>
      </c>
      <c r="B150" t="s">
        <v>566</v>
      </c>
      <c r="C150" t="s">
        <v>567</v>
      </c>
      <c r="D150" t="s">
        <v>15</v>
      </c>
      <c r="E150">
        <v>15</v>
      </c>
      <c r="F150">
        <v>191</v>
      </c>
      <c r="G150" t="s">
        <v>420</v>
      </c>
      <c r="U150" t="s">
        <v>1868</v>
      </c>
      <c r="V150">
        <v>4</v>
      </c>
      <c r="W150">
        <v>1</v>
      </c>
      <c r="X150" t="s">
        <v>379</v>
      </c>
      <c r="Y150">
        <v>5</v>
      </c>
      <c r="Z150" t="s">
        <v>2153</v>
      </c>
      <c r="AA150" t="s">
        <v>2153</v>
      </c>
      <c r="AB150">
        <v>1</v>
      </c>
      <c r="AC150" t="s">
        <v>75</v>
      </c>
      <c r="AD150" s="1">
        <v>45567</v>
      </c>
    </row>
    <row r="151" spans="1:30" x14ac:dyDescent="0.25">
      <c r="A151">
        <v>1823</v>
      </c>
      <c r="B151" t="s">
        <v>568</v>
      </c>
      <c r="C151" t="s">
        <v>1537</v>
      </c>
      <c r="D151" t="s">
        <v>15</v>
      </c>
      <c r="E151">
        <v>2</v>
      </c>
      <c r="F151">
        <v>173</v>
      </c>
      <c r="G151" t="s">
        <v>1785</v>
      </c>
      <c r="Q151" t="s">
        <v>17</v>
      </c>
      <c r="U151" t="s">
        <v>1902</v>
      </c>
      <c r="V151">
        <v>4</v>
      </c>
      <c r="W151">
        <v>1</v>
      </c>
      <c r="X151" t="s">
        <v>379</v>
      </c>
      <c r="Y151">
        <v>5</v>
      </c>
      <c r="Z151" t="s">
        <v>2153</v>
      </c>
      <c r="AA151" t="s">
        <v>2153</v>
      </c>
      <c r="AB151">
        <v>1</v>
      </c>
      <c r="AC151" t="s">
        <v>75</v>
      </c>
      <c r="AD151" s="1">
        <v>45567</v>
      </c>
    </row>
    <row r="152" spans="1:30" x14ac:dyDescent="0.25">
      <c r="A152">
        <v>1822</v>
      </c>
      <c r="B152" t="s">
        <v>569</v>
      </c>
      <c r="C152" t="s">
        <v>1538</v>
      </c>
      <c r="D152" t="s">
        <v>15</v>
      </c>
      <c r="E152">
        <v>2</v>
      </c>
      <c r="F152">
        <v>168</v>
      </c>
      <c r="G152" t="s">
        <v>1786</v>
      </c>
      <c r="P152" t="s">
        <v>19</v>
      </c>
      <c r="Q152" t="s">
        <v>383</v>
      </c>
      <c r="U152" t="s">
        <v>1903</v>
      </c>
      <c r="V152">
        <v>4</v>
      </c>
      <c r="W152">
        <v>1</v>
      </c>
      <c r="X152" t="s">
        <v>379</v>
      </c>
      <c r="Y152">
        <v>5</v>
      </c>
      <c r="Z152" t="s">
        <v>2153</v>
      </c>
      <c r="AA152" t="s">
        <v>2153</v>
      </c>
      <c r="AB152">
        <v>1</v>
      </c>
      <c r="AC152" t="s">
        <v>75</v>
      </c>
      <c r="AD152" s="1">
        <v>45567</v>
      </c>
    </row>
    <row r="153" spans="1:30" x14ac:dyDescent="0.25">
      <c r="A153">
        <v>1824</v>
      </c>
      <c r="B153" t="s">
        <v>570</v>
      </c>
      <c r="C153" t="s">
        <v>1539</v>
      </c>
      <c r="D153" t="s">
        <v>15</v>
      </c>
      <c r="E153">
        <v>2</v>
      </c>
      <c r="F153">
        <v>154</v>
      </c>
      <c r="G153" t="s">
        <v>21</v>
      </c>
      <c r="P153" t="s">
        <v>19</v>
      </c>
      <c r="Q153" t="s">
        <v>31</v>
      </c>
      <c r="U153" t="s">
        <v>1841</v>
      </c>
      <c r="V153">
        <v>4</v>
      </c>
      <c r="W153">
        <v>1</v>
      </c>
      <c r="X153" t="s">
        <v>379</v>
      </c>
      <c r="Y153">
        <v>5</v>
      </c>
      <c r="Z153" t="s">
        <v>2153</v>
      </c>
      <c r="AA153" t="s">
        <v>2153</v>
      </c>
      <c r="AB153">
        <v>1</v>
      </c>
      <c r="AC153" t="s">
        <v>75</v>
      </c>
      <c r="AD153" s="1">
        <v>45567</v>
      </c>
    </row>
    <row r="154" spans="1:30" x14ac:dyDescent="0.25">
      <c r="A154">
        <v>1978</v>
      </c>
      <c r="B154" t="s">
        <v>571</v>
      </c>
      <c r="C154" t="s">
        <v>1394</v>
      </c>
      <c r="D154" t="s">
        <v>15</v>
      </c>
      <c r="E154">
        <v>6</v>
      </c>
      <c r="F154">
        <v>171</v>
      </c>
      <c r="G154" t="s">
        <v>353</v>
      </c>
      <c r="U154" t="s">
        <v>1904</v>
      </c>
      <c r="V154">
        <v>4</v>
      </c>
      <c r="W154">
        <v>1</v>
      </c>
      <c r="X154" t="s">
        <v>379</v>
      </c>
      <c r="Y154">
        <v>5</v>
      </c>
      <c r="Z154" t="s">
        <v>2153</v>
      </c>
      <c r="AA154" t="s">
        <v>2153</v>
      </c>
      <c r="AB154">
        <v>1</v>
      </c>
      <c r="AC154" t="s">
        <v>75</v>
      </c>
      <c r="AD154" s="1">
        <v>45567</v>
      </c>
    </row>
    <row r="155" spans="1:30" x14ac:dyDescent="0.25">
      <c r="A155">
        <v>1295</v>
      </c>
      <c r="B155" t="s">
        <v>572</v>
      </c>
      <c r="C155" t="s">
        <v>1394</v>
      </c>
      <c r="D155" t="s">
        <v>15</v>
      </c>
      <c r="E155">
        <v>15</v>
      </c>
      <c r="F155">
        <v>179</v>
      </c>
      <c r="G155" t="s">
        <v>1782</v>
      </c>
      <c r="I155" t="s">
        <v>27</v>
      </c>
      <c r="U155" t="s">
        <v>1797</v>
      </c>
      <c r="V155">
        <v>4</v>
      </c>
      <c r="W155">
        <v>1</v>
      </c>
      <c r="X155" t="s">
        <v>379</v>
      </c>
      <c r="Y155">
        <v>5</v>
      </c>
      <c r="Z155" t="s">
        <v>330</v>
      </c>
      <c r="AA155" t="s">
        <v>2164</v>
      </c>
      <c r="AB155">
        <v>123</v>
      </c>
      <c r="AC155" t="s">
        <v>75</v>
      </c>
      <c r="AD155" s="1">
        <v>45567</v>
      </c>
    </row>
    <row r="156" spans="1:30" x14ac:dyDescent="0.25">
      <c r="A156">
        <v>1425</v>
      </c>
      <c r="B156" t="s">
        <v>573</v>
      </c>
      <c r="C156" t="s">
        <v>1540</v>
      </c>
      <c r="D156" t="s">
        <v>15</v>
      </c>
      <c r="E156">
        <v>2</v>
      </c>
      <c r="F156">
        <v>187</v>
      </c>
      <c r="G156" t="s">
        <v>794</v>
      </c>
      <c r="H156" t="s">
        <v>518</v>
      </c>
      <c r="P156" t="s">
        <v>25</v>
      </c>
      <c r="Q156" t="s">
        <v>26</v>
      </c>
      <c r="U156" t="s">
        <v>1889</v>
      </c>
      <c r="V156">
        <v>4</v>
      </c>
      <c r="W156">
        <v>1</v>
      </c>
      <c r="X156" t="s">
        <v>379</v>
      </c>
      <c r="Y156">
        <v>5</v>
      </c>
      <c r="Z156" t="s">
        <v>330</v>
      </c>
      <c r="AA156" t="s">
        <v>2164</v>
      </c>
      <c r="AB156">
        <v>123</v>
      </c>
      <c r="AC156" t="s">
        <v>75</v>
      </c>
      <c r="AD156" s="1">
        <v>45567</v>
      </c>
    </row>
    <row r="157" spans="1:30" x14ac:dyDescent="0.25">
      <c r="A157">
        <v>1717</v>
      </c>
      <c r="B157" t="s">
        <v>574</v>
      </c>
      <c r="C157" t="s">
        <v>1394</v>
      </c>
      <c r="D157" t="s">
        <v>15</v>
      </c>
      <c r="E157">
        <v>2</v>
      </c>
      <c r="F157">
        <v>187</v>
      </c>
      <c r="G157" t="s">
        <v>794</v>
      </c>
      <c r="H157" t="s">
        <v>518</v>
      </c>
      <c r="P157" t="s">
        <v>19</v>
      </c>
      <c r="Q157" t="s">
        <v>35</v>
      </c>
      <c r="U157" t="s">
        <v>1905</v>
      </c>
      <c r="V157">
        <v>4</v>
      </c>
      <c r="W157">
        <v>1</v>
      </c>
      <c r="X157" t="s">
        <v>379</v>
      </c>
      <c r="Y157">
        <v>5</v>
      </c>
      <c r="Z157" t="s">
        <v>330</v>
      </c>
      <c r="AA157" t="s">
        <v>2164</v>
      </c>
      <c r="AB157">
        <v>123</v>
      </c>
      <c r="AC157" t="s">
        <v>75</v>
      </c>
      <c r="AD157" s="1">
        <v>45567</v>
      </c>
    </row>
    <row r="158" spans="1:30" x14ac:dyDescent="0.25">
      <c r="A158">
        <v>1417</v>
      </c>
      <c r="B158" t="s">
        <v>575</v>
      </c>
      <c r="C158" t="s">
        <v>1541</v>
      </c>
      <c r="D158" t="s">
        <v>15</v>
      </c>
      <c r="E158">
        <v>2</v>
      </c>
      <c r="F158">
        <v>187</v>
      </c>
      <c r="G158" t="s">
        <v>794</v>
      </c>
      <c r="H158" t="s">
        <v>518</v>
      </c>
      <c r="P158" t="s">
        <v>19</v>
      </c>
      <c r="Q158" t="s">
        <v>26</v>
      </c>
      <c r="U158" t="s">
        <v>1890</v>
      </c>
      <c r="V158">
        <v>4</v>
      </c>
      <c r="W158">
        <v>1</v>
      </c>
      <c r="X158" t="s">
        <v>379</v>
      </c>
      <c r="Y158">
        <v>5</v>
      </c>
      <c r="Z158" t="s">
        <v>330</v>
      </c>
      <c r="AA158" t="s">
        <v>2164</v>
      </c>
      <c r="AB158">
        <v>123</v>
      </c>
      <c r="AC158" t="s">
        <v>75</v>
      </c>
      <c r="AD158" s="1">
        <v>45567</v>
      </c>
    </row>
    <row r="159" spans="1:30" x14ac:dyDescent="0.25">
      <c r="A159">
        <v>1416</v>
      </c>
      <c r="B159" t="s">
        <v>576</v>
      </c>
      <c r="C159" t="s">
        <v>1542</v>
      </c>
      <c r="D159" t="s">
        <v>15</v>
      </c>
      <c r="E159">
        <v>2</v>
      </c>
      <c r="F159">
        <v>154</v>
      </c>
      <c r="G159" t="s">
        <v>21</v>
      </c>
      <c r="P159" t="s">
        <v>16</v>
      </c>
      <c r="Q159" t="s">
        <v>26</v>
      </c>
      <c r="U159" t="s">
        <v>1874</v>
      </c>
      <c r="V159">
        <v>4</v>
      </c>
      <c r="W159">
        <v>1</v>
      </c>
      <c r="X159" t="s">
        <v>379</v>
      </c>
      <c r="Y159">
        <v>5</v>
      </c>
      <c r="Z159" t="s">
        <v>330</v>
      </c>
      <c r="AA159" t="s">
        <v>2164</v>
      </c>
      <c r="AB159">
        <v>123</v>
      </c>
      <c r="AC159" t="s">
        <v>75</v>
      </c>
      <c r="AD159" s="1">
        <v>45567</v>
      </c>
    </row>
    <row r="160" spans="1:30" x14ac:dyDescent="0.25">
      <c r="A160">
        <v>1402</v>
      </c>
      <c r="B160" t="s">
        <v>577</v>
      </c>
      <c r="C160" t="s">
        <v>1394</v>
      </c>
      <c r="D160" t="s">
        <v>15</v>
      </c>
      <c r="E160">
        <v>2</v>
      </c>
      <c r="F160">
        <v>154</v>
      </c>
      <c r="G160" t="s">
        <v>21</v>
      </c>
      <c r="P160" t="s">
        <v>25</v>
      </c>
      <c r="Q160" t="s">
        <v>26</v>
      </c>
      <c r="U160" t="s">
        <v>1863</v>
      </c>
      <c r="V160">
        <v>4</v>
      </c>
      <c r="W160">
        <v>1</v>
      </c>
      <c r="X160" t="s">
        <v>379</v>
      </c>
      <c r="Y160">
        <v>5</v>
      </c>
      <c r="Z160" t="s">
        <v>330</v>
      </c>
      <c r="AA160" t="s">
        <v>2164</v>
      </c>
      <c r="AB160">
        <v>123</v>
      </c>
      <c r="AC160" t="s">
        <v>75</v>
      </c>
      <c r="AD160" s="1">
        <v>45567</v>
      </c>
    </row>
    <row r="161" spans="1:30" x14ac:dyDescent="0.25">
      <c r="A161">
        <v>1406</v>
      </c>
      <c r="B161" t="s">
        <v>578</v>
      </c>
      <c r="C161" t="s">
        <v>1543</v>
      </c>
      <c r="D161" t="s">
        <v>15</v>
      </c>
      <c r="E161">
        <v>2</v>
      </c>
      <c r="F161">
        <v>146</v>
      </c>
      <c r="G161" t="s">
        <v>39</v>
      </c>
      <c r="I161" t="s">
        <v>579</v>
      </c>
      <c r="P161" t="s">
        <v>25</v>
      </c>
      <c r="Q161" t="s">
        <v>26</v>
      </c>
      <c r="U161" t="s">
        <v>1906</v>
      </c>
      <c r="V161">
        <v>4</v>
      </c>
      <c r="W161">
        <v>1</v>
      </c>
      <c r="X161" t="s">
        <v>379</v>
      </c>
      <c r="Y161">
        <v>5</v>
      </c>
      <c r="Z161" t="s">
        <v>330</v>
      </c>
      <c r="AA161" t="s">
        <v>2164</v>
      </c>
      <c r="AB161">
        <v>123</v>
      </c>
      <c r="AC161" t="s">
        <v>75</v>
      </c>
      <c r="AD161" s="1">
        <v>45567</v>
      </c>
    </row>
    <row r="162" spans="1:30" x14ac:dyDescent="0.25">
      <c r="A162">
        <v>1983</v>
      </c>
      <c r="B162" t="s">
        <v>580</v>
      </c>
      <c r="C162" t="s">
        <v>1394</v>
      </c>
      <c r="D162" t="s">
        <v>15</v>
      </c>
      <c r="E162">
        <v>2</v>
      </c>
      <c r="F162">
        <v>183</v>
      </c>
      <c r="G162" t="s">
        <v>400</v>
      </c>
      <c r="I162" t="s">
        <v>581</v>
      </c>
      <c r="P162" t="s">
        <v>16</v>
      </c>
      <c r="Q162" t="s">
        <v>17</v>
      </c>
      <c r="U162" t="s">
        <v>1907</v>
      </c>
      <c r="V162">
        <v>4</v>
      </c>
      <c r="W162">
        <v>1</v>
      </c>
      <c r="X162" t="s">
        <v>379</v>
      </c>
      <c r="Y162">
        <v>5</v>
      </c>
      <c r="Z162" t="s">
        <v>2154</v>
      </c>
      <c r="AA162" t="s">
        <v>2153</v>
      </c>
      <c r="AB162">
        <v>3</v>
      </c>
      <c r="AC162" t="s">
        <v>75</v>
      </c>
      <c r="AD162" s="1">
        <v>45567</v>
      </c>
    </row>
    <row r="163" spans="1:30" x14ac:dyDescent="0.25">
      <c r="A163">
        <v>1877</v>
      </c>
      <c r="B163" t="s">
        <v>834</v>
      </c>
      <c r="C163" t="s">
        <v>1394</v>
      </c>
      <c r="D163" t="s">
        <v>15</v>
      </c>
      <c r="E163">
        <v>2</v>
      </c>
      <c r="F163">
        <v>185</v>
      </c>
      <c r="G163" t="s">
        <v>614</v>
      </c>
      <c r="H163" t="s">
        <v>615</v>
      </c>
      <c r="P163" t="s">
        <v>616</v>
      </c>
      <c r="Q163" t="s">
        <v>26</v>
      </c>
      <c r="R163" t="s">
        <v>1033</v>
      </c>
      <c r="T163" t="s">
        <v>474</v>
      </c>
      <c r="U163" t="s">
        <v>1963</v>
      </c>
      <c r="V163">
        <v>4</v>
      </c>
      <c r="W163">
        <v>1</v>
      </c>
      <c r="X163" t="s">
        <v>379</v>
      </c>
      <c r="Y163">
        <v>3</v>
      </c>
      <c r="Z163" t="s">
        <v>820</v>
      </c>
      <c r="AA163" t="s">
        <v>2144</v>
      </c>
      <c r="AB163">
        <v>116</v>
      </c>
      <c r="AC163" t="s">
        <v>784</v>
      </c>
      <c r="AD163" s="1">
        <v>45575</v>
      </c>
    </row>
    <row r="164" spans="1:30" x14ac:dyDescent="0.25">
      <c r="A164">
        <v>1292</v>
      </c>
      <c r="B164" t="s">
        <v>835</v>
      </c>
      <c r="C164" t="s">
        <v>1621</v>
      </c>
      <c r="D164" t="s">
        <v>15</v>
      </c>
      <c r="E164">
        <v>2</v>
      </c>
      <c r="F164">
        <v>187</v>
      </c>
      <c r="G164" t="s">
        <v>794</v>
      </c>
      <c r="H164" t="s">
        <v>518</v>
      </c>
      <c r="P164" t="s">
        <v>19</v>
      </c>
      <c r="Q164" t="s">
        <v>23</v>
      </c>
      <c r="T164" t="s">
        <v>474</v>
      </c>
      <c r="U164" t="s">
        <v>1886</v>
      </c>
      <c r="V164">
        <v>4</v>
      </c>
      <c r="W164">
        <v>1</v>
      </c>
      <c r="X164" t="s">
        <v>379</v>
      </c>
      <c r="Y164">
        <v>3</v>
      </c>
      <c r="Z164" t="s">
        <v>820</v>
      </c>
      <c r="AA164" t="s">
        <v>2168</v>
      </c>
      <c r="AB164">
        <v>30</v>
      </c>
      <c r="AC164" t="s">
        <v>784</v>
      </c>
      <c r="AD164" s="1">
        <v>45575</v>
      </c>
    </row>
    <row r="165" spans="1:30" x14ac:dyDescent="0.25">
      <c r="A165">
        <v>1309</v>
      </c>
      <c r="B165" t="s">
        <v>586</v>
      </c>
      <c r="C165" t="s">
        <v>1394</v>
      </c>
      <c r="D165" t="s">
        <v>15</v>
      </c>
      <c r="E165">
        <v>15</v>
      </c>
      <c r="F165">
        <v>179</v>
      </c>
      <c r="G165" t="s">
        <v>1782</v>
      </c>
      <c r="I165" t="s">
        <v>32</v>
      </c>
      <c r="U165" t="s">
        <v>1806</v>
      </c>
      <c r="V165">
        <v>4</v>
      </c>
      <c r="W165">
        <v>1</v>
      </c>
      <c r="X165" t="s">
        <v>379</v>
      </c>
      <c r="Y165">
        <v>4</v>
      </c>
      <c r="Z165" t="s">
        <v>583</v>
      </c>
      <c r="AA165" t="s">
        <v>485</v>
      </c>
      <c r="AB165">
        <v>13</v>
      </c>
      <c r="AC165" t="s">
        <v>584</v>
      </c>
      <c r="AD165" s="1">
        <v>45572</v>
      </c>
    </row>
    <row r="166" spans="1:30" x14ac:dyDescent="0.25">
      <c r="A166">
        <v>1307</v>
      </c>
      <c r="B166" t="s">
        <v>587</v>
      </c>
      <c r="C166" t="s">
        <v>1394</v>
      </c>
      <c r="D166" t="s">
        <v>15</v>
      </c>
      <c r="E166">
        <v>15</v>
      </c>
      <c r="F166">
        <v>180</v>
      </c>
      <c r="G166" t="s">
        <v>29</v>
      </c>
      <c r="I166" t="s">
        <v>588</v>
      </c>
      <c r="U166" t="s">
        <v>1908</v>
      </c>
      <c r="V166">
        <v>4</v>
      </c>
      <c r="W166">
        <v>1</v>
      </c>
      <c r="X166" t="s">
        <v>379</v>
      </c>
      <c r="Y166">
        <v>4</v>
      </c>
      <c r="Z166" t="s">
        <v>583</v>
      </c>
      <c r="AA166" t="s">
        <v>485</v>
      </c>
      <c r="AB166">
        <v>13</v>
      </c>
      <c r="AC166" t="s">
        <v>584</v>
      </c>
      <c r="AD166" s="1">
        <v>45572</v>
      </c>
    </row>
    <row r="167" spans="1:30" x14ac:dyDescent="0.25">
      <c r="A167">
        <v>1364</v>
      </c>
      <c r="B167" t="s">
        <v>589</v>
      </c>
      <c r="C167" t="s">
        <v>1544</v>
      </c>
      <c r="D167" t="s">
        <v>15</v>
      </c>
      <c r="E167">
        <v>2</v>
      </c>
      <c r="F167">
        <v>187</v>
      </c>
      <c r="G167" t="s">
        <v>794</v>
      </c>
      <c r="P167" t="s">
        <v>16</v>
      </c>
      <c r="Q167" t="s">
        <v>17</v>
      </c>
      <c r="U167" t="s">
        <v>1801</v>
      </c>
      <c r="V167">
        <v>4</v>
      </c>
      <c r="W167">
        <v>1</v>
      </c>
      <c r="X167" t="s">
        <v>379</v>
      </c>
      <c r="Y167">
        <v>4</v>
      </c>
      <c r="Z167" t="s">
        <v>583</v>
      </c>
      <c r="AA167" t="s">
        <v>485</v>
      </c>
      <c r="AB167">
        <v>13</v>
      </c>
      <c r="AC167" t="s">
        <v>584</v>
      </c>
      <c r="AD167" s="1">
        <v>45572</v>
      </c>
    </row>
    <row r="168" spans="1:30" x14ac:dyDescent="0.25">
      <c r="A168">
        <v>1368</v>
      </c>
      <c r="B168" t="s">
        <v>590</v>
      </c>
      <c r="C168" t="s">
        <v>1394</v>
      </c>
      <c r="D168" t="s">
        <v>15</v>
      </c>
      <c r="E168">
        <v>2</v>
      </c>
      <c r="F168">
        <v>36</v>
      </c>
      <c r="G168" t="s">
        <v>24</v>
      </c>
      <c r="P168" t="s">
        <v>16</v>
      </c>
      <c r="Q168" t="s">
        <v>23</v>
      </c>
      <c r="U168" t="s">
        <v>1909</v>
      </c>
      <c r="V168">
        <v>4</v>
      </c>
      <c r="W168">
        <v>1</v>
      </c>
      <c r="X168" t="s">
        <v>379</v>
      </c>
      <c r="Y168">
        <v>4</v>
      </c>
      <c r="Z168" t="s">
        <v>583</v>
      </c>
      <c r="AA168" t="s">
        <v>485</v>
      </c>
      <c r="AB168">
        <v>13</v>
      </c>
      <c r="AC168" t="s">
        <v>584</v>
      </c>
      <c r="AD168" s="1">
        <v>45572</v>
      </c>
    </row>
    <row r="169" spans="1:30" x14ac:dyDescent="0.25">
      <c r="A169">
        <v>1743</v>
      </c>
      <c r="B169" t="s">
        <v>591</v>
      </c>
      <c r="C169" t="s">
        <v>1394</v>
      </c>
      <c r="D169" t="s">
        <v>15</v>
      </c>
      <c r="E169">
        <v>2</v>
      </c>
      <c r="F169">
        <v>154</v>
      </c>
      <c r="G169" t="s">
        <v>21</v>
      </c>
      <c r="P169" t="s">
        <v>19</v>
      </c>
      <c r="Q169" t="s">
        <v>69</v>
      </c>
      <c r="U169" t="s">
        <v>1845</v>
      </c>
      <c r="V169">
        <v>4</v>
      </c>
      <c r="W169">
        <v>1</v>
      </c>
      <c r="X169" t="s">
        <v>379</v>
      </c>
      <c r="Y169">
        <v>4</v>
      </c>
      <c r="Z169" t="s">
        <v>583</v>
      </c>
      <c r="AA169" t="s">
        <v>485</v>
      </c>
      <c r="AB169">
        <v>13</v>
      </c>
      <c r="AC169" t="s">
        <v>584</v>
      </c>
      <c r="AD169" s="1">
        <v>45572</v>
      </c>
    </row>
    <row r="170" spans="1:30" x14ac:dyDescent="0.25">
      <c r="A170">
        <v>1316</v>
      </c>
      <c r="B170" t="s">
        <v>592</v>
      </c>
      <c r="C170" t="s">
        <v>1394</v>
      </c>
      <c r="D170" t="s">
        <v>15</v>
      </c>
      <c r="E170">
        <v>15</v>
      </c>
      <c r="F170">
        <v>179</v>
      </c>
      <c r="G170" t="s">
        <v>1782</v>
      </c>
      <c r="I170" t="s">
        <v>32</v>
      </c>
      <c r="U170" t="s">
        <v>1806</v>
      </c>
      <c r="V170">
        <v>4</v>
      </c>
      <c r="W170">
        <v>1</v>
      </c>
      <c r="X170" t="s">
        <v>379</v>
      </c>
      <c r="Y170">
        <v>4</v>
      </c>
      <c r="Z170" t="s">
        <v>583</v>
      </c>
      <c r="AA170" t="s">
        <v>485</v>
      </c>
      <c r="AB170">
        <v>13</v>
      </c>
      <c r="AC170" t="s">
        <v>584</v>
      </c>
      <c r="AD170" s="1">
        <v>45572</v>
      </c>
    </row>
    <row r="171" spans="1:30" x14ac:dyDescent="0.25">
      <c r="A171">
        <v>1305</v>
      </c>
      <c r="B171" t="s">
        <v>593</v>
      </c>
      <c r="C171" t="s">
        <v>1545</v>
      </c>
      <c r="D171" t="s">
        <v>15</v>
      </c>
      <c r="E171">
        <v>2</v>
      </c>
      <c r="F171">
        <v>154</v>
      </c>
      <c r="G171" t="s">
        <v>21</v>
      </c>
      <c r="P171" t="s">
        <v>16</v>
      </c>
      <c r="Q171" t="s">
        <v>17</v>
      </c>
      <c r="U171" t="s">
        <v>1811</v>
      </c>
      <c r="V171">
        <v>4</v>
      </c>
      <c r="W171">
        <v>1</v>
      </c>
      <c r="X171" t="s">
        <v>379</v>
      </c>
      <c r="Y171">
        <v>4</v>
      </c>
      <c r="Z171" t="s">
        <v>583</v>
      </c>
      <c r="AA171" t="s">
        <v>485</v>
      </c>
      <c r="AB171">
        <v>13</v>
      </c>
      <c r="AC171" t="s">
        <v>584</v>
      </c>
      <c r="AD171" s="1">
        <v>45572</v>
      </c>
    </row>
    <row r="172" spans="1:30" x14ac:dyDescent="0.25">
      <c r="A172">
        <v>1302</v>
      </c>
      <c r="B172" t="s">
        <v>594</v>
      </c>
      <c r="C172" t="s">
        <v>1546</v>
      </c>
      <c r="D172" t="s">
        <v>15</v>
      </c>
      <c r="E172">
        <v>2</v>
      </c>
      <c r="F172">
        <v>187</v>
      </c>
      <c r="G172" t="s">
        <v>794</v>
      </c>
      <c r="P172" t="s">
        <v>16</v>
      </c>
      <c r="Q172" t="s">
        <v>35</v>
      </c>
      <c r="U172" t="s">
        <v>1910</v>
      </c>
      <c r="V172">
        <v>4</v>
      </c>
      <c r="W172">
        <v>1</v>
      </c>
      <c r="X172" t="s">
        <v>379</v>
      </c>
      <c r="Y172">
        <v>4</v>
      </c>
      <c r="Z172" t="s">
        <v>583</v>
      </c>
      <c r="AA172" t="s">
        <v>485</v>
      </c>
      <c r="AB172">
        <v>12</v>
      </c>
      <c r="AC172" t="s">
        <v>584</v>
      </c>
      <c r="AD172" s="1">
        <v>45572</v>
      </c>
    </row>
    <row r="173" spans="1:30" x14ac:dyDescent="0.25">
      <c r="A173">
        <v>1301</v>
      </c>
      <c r="B173" t="s">
        <v>595</v>
      </c>
      <c r="C173" t="s">
        <v>1394</v>
      </c>
      <c r="D173" t="s">
        <v>15</v>
      </c>
      <c r="E173">
        <v>15</v>
      </c>
      <c r="F173">
        <v>180</v>
      </c>
      <c r="G173" t="s">
        <v>29</v>
      </c>
      <c r="I173" t="s">
        <v>30</v>
      </c>
      <c r="U173" t="s">
        <v>1799</v>
      </c>
      <c r="V173">
        <v>4</v>
      </c>
      <c r="W173">
        <v>1</v>
      </c>
      <c r="X173" t="s">
        <v>379</v>
      </c>
      <c r="Y173">
        <v>4</v>
      </c>
      <c r="Z173" t="s">
        <v>583</v>
      </c>
      <c r="AA173" t="s">
        <v>485</v>
      </c>
      <c r="AB173">
        <v>12</v>
      </c>
      <c r="AC173" t="s">
        <v>584</v>
      </c>
      <c r="AD173" s="1">
        <v>45572</v>
      </c>
    </row>
    <row r="174" spans="1:30" x14ac:dyDescent="0.25">
      <c r="A174">
        <v>1365</v>
      </c>
      <c r="B174" t="s">
        <v>596</v>
      </c>
      <c r="C174" t="s">
        <v>1394</v>
      </c>
      <c r="D174" t="s">
        <v>15</v>
      </c>
      <c r="E174">
        <v>15</v>
      </c>
      <c r="F174">
        <v>179</v>
      </c>
      <c r="G174" t="s">
        <v>1782</v>
      </c>
      <c r="I174" t="s">
        <v>32</v>
      </c>
      <c r="U174" t="s">
        <v>1806</v>
      </c>
      <c r="V174">
        <v>4</v>
      </c>
      <c r="W174">
        <v>1</v>
      </c>
      <c r="X174" t="s">
        <v>379</v>
      </c>
      <c r="Y174">
        <v>4</v>
      </c>
      <c r="Z174" t="s">
        <v>583</v>
      </c>
      <c r="AA174" t="s">
        <v>485</v>
      </c>
      <c r="AB174">
        <v>13</v>
      </c>
      <c r="AC174" t="s">
        <v>584</v>
      </c>
      <c r="AD174" s="1">
        <v>45572</v>
      </c>
    </row>
    <row r="175" spans="1:30" x14ac:dyDescent="0.25">
      <c r="A175">
        <v>1299</v>
      </c>
      <c r="B175" t="s">
        <v>597</v>
      </c>
      <c r="C175" t="s">
        <v>1394</v>
      </c>
      <c r="D175" t="s">
        <v>15</v>
      </c>
      <c r="E175">
        <v>15</v>
      </c>
      <c r="F175">
        <v>180</v>
      </c>
      <c r="G175" t="s">
        <v>29</v>
      </c>
      <c r="I175" t="s">
        <v>27</v>
      </c>
      <c r="J175" t="s">
        <v>49</v>
      </c>
      <c r="U175" t="s">
        <v>1911</v>
      </c>
      <c r="V175">
        <v>4</v>
      </c>
      <c r="W175">
        <v>1</v>
      </c>
      <c r="X175" t="s">
        <v>379</v>
      </c>
      <c r="Y175">
        <v>4</v>
      </c>
      <c r="Z175" t="s">
        <v>583</v>
      </c>
      <c r="AA175" t="s">
        <v>485</v>
      </c>
      <c r="AB175">
        <v>10</v>
      </c>
      <c r="AC175" t="s">
        <v>2183</v>
      </c>
      <c r="AD175" s="1">
        <v>45572</v>
      </c>
    </row>
    <row r="176" spans="1:30" x14ac:dyDescent="0.25">
      <c r="A176">
        <v>1733</v>
      </c>
      <c r="B176" t="s">
        <v>598</v>
      </c>
      <c r="C176" t="s">
        <v>1394</v>
      </c>
      <c r="D176" t="s">
        <v>15</v>
      </c>
      <c r="E176">
        <v>2</v>
      </c>
      <c r="F176">
        <v>154</v>
      </c>
      <c r="G176" t="s">
        <v>21</v>
      </c>
      <c r="I176" t="s">
        <v>27</v>
      </c>
      <c r="P176" t="s">
        <v>19</v>
      </c>
      <c r="Q176" t="s">
        <v>23</v>
      </c>
      <c r="U176" t="s">
        <v>1912</v>
      </c>
      <c r="V176">
        <v>4</v>
      </c>
      <c r="W176">
        <v>1</v>
      </c>
      <c r="X176" t="s">
        <v>379</v>
      </c>
      <c r="Y176">
        <v>4</v>
      </c>
      <c r="Z176" t="s">
        <v>583</v>
      </c>
      <c r="AA176" t="s">
        <v>485</v>
      </c>
      <c r="AB176">
        <v>10</v>
      </c>
      <c r="AC176" t="s">
        <v>2183</v>
      </c>
      <c r="AD176" s="1">
        <v>45572</v>
      </c>
    </row>
    <row r="177" spans="1:30" x14ac:dyDescent="0.25">
      <c r="A177">
        <v>1311</v>
      </c>
      <c r="B177" t="s">
        <v>599</v>
      </c>
      <c r="C177" t="s">
        <v>1547</v>
      </c>
      <c r="D177" t="s">
        <v>15</v>
      </c>
      <c r="E177">
        <v>2</v>
      </c>
      <c r="F177">
        <v>187</v>
      </c>
      <c r="G177" t="s">
        <v>794</v>
      </c>
      <c r="P177" t="s">
        <v>16</v>
      </c>
      <c r="Q177" t="s">
        <v>17</v>
      </c>
      <c r="U177" t="s">
        <v>1801</v>
      </c>
      <c r="V177">
        <v>4</v>
      </c>
      <c r="W177">
        <v>1</v>
      </c>
      <c r="X177" t="s">
        <v>379</v>
      </c>
      <c r="Y177">
        <v>4</v>
      </c>
      <c r="Z177" t="s">
        <v>583</v>
      </c>
      <c r="AA177" t="s">
        <v>485</v>
      </c>
      <c r="AB177">
        <v>14</v>
      </c>
      <c r="AC177" t="s">
        <v>584</v>
      </c>
      <c r="AD177" s="1">
        <v>45572</v>
      </c>
    </row>
    <row r="178" spans="1:30" x14ac:dyDescent="0.25">
      <c r="A178">
        <v>1313</v>
      </c>
      <c r="B178" t="s">
        <v>600</v>
      </c>
      <c r="C178" t="s">
        <v>1548</v>
      </c>
      <c r="D178" t="s">
        <v>15</v>
      </c>
      <c r="E178">
        <v>2</v>
      </c>
      <c r="F178">
        <v>187</v>
      </c>
      <c r="G178" t="s">
        <v>794</v>
      </c>
      <c r="P178" t="s">
        <v>16</v>
      </c>
      <c r="Q178" t="s">
        <v>17</v>
      </c>
      <c r="U178" t="s">
        <v>1801</v>
      </c>
      <c r="V178">
        <v>4</v>
      </c>
      <c r="W178">
        <v>1</v>
      </c>
      <c r="X178" t="s">
        <v>379</v>
      </c>
      <c r="Y178">
        <v>4</v>
      </c>
      <c r="Z178" t="s">
        <v>583</v>
      </c>
      <c r="AA178" t="s">
        <v>485</v>
      </c>
      <c r="AB178">
        <v>14</v>
      </c>
      <c r="AC178" t="s">
        <v>584</v>
      </c>
      <c r="AD178" s="1">
        <v>45572</v>
      </c>
    </row>
    <row r="179" spans="1:30" x14ac:dyDescent="0.25">
      <c r="A179">
        <v>1933</v>
      </c>
      <c r="B179" t="s">
        <v>836</v>
      </c>
      <c r="C179" t="s">
        <v>1394</v>
      </c>
      <c r="D179" t="s">
        <v>15</v>
      </c>
      <c r="E179">
        <v>15</v>
      </c>
      <c r="F179">
        <v>179</v>
      </c>
      <c r="G179" t="s">
        <v>1782</v>
      </c>
      <c r="I179" t="s">
        <v>27</v>
      </c>
      <c r="Q179" t="s">
        <v>35</v>
      </c>
      <c r="T179" t="s">
        <v>474</v>
      </c>
      <c r="U179" t="s">
        <v>1958</v>
      </c>
      <c r="V179">
        <v>4</v>
      </c>
      <c r="W179">
        <v>1</v>
      </c>
      <c r="X179" t="s">
        <v>379</v>
      </c>
      <c r="Y179">
        <v>3</v>
      </c>
      <c r="Z179" t="s">
        <v>820</v>
      </c>
      <c r="AA179" t="s">
        <v>2168</v>
      </c>
      <c r="AB179">
        <v>30</v>
      </c>
      <c r="AC179" t="s">
        <v>784</v>
      </c>
      <c r="AD179" s="1">
        <v>45575</v>
      </c>
    </row>
    <row r="180" spans="1:30" x14ac:dyDescent="0.25">
      <c r="A180">
        <v>1246</v>
      </c>
      <c r="B180" t="s">
        <v>602</v>
      </c>
      <c r="C180" t="s">
        <v>1549</v>
      </c>
      <c r="D180" t="s">
        <v>15</v>
      </c>
      <c r="E180">
        <v>2</v>
      </c>
      <c r="F180">
        <v>172</v>
      </c>
      <c r="G180" t="s">
        <v>50</v>
      </c>
      <c r="I180" t="s">
        <v>603</v>
      </c>
      <c r="P180" t="s">
        <v>16</v>
      </c>
      <c r="Q180" t="s">
        <v>17</v>
      </c>
      <c r="U180" t="s">
        <v>1913</v>
      </c>
      <c r="V180">
        <v>4</v>
      </c>
      <c r="W180">
        <v>1</v>
      </c>
      <c r="X180" t="s">
        <v>379</v>
      </c>
      <c r="Y180">
        <v>4</v>
      </c>
      <c r="Z180" t="s">
        <v>583</v>
      </c>
      <c r="AA180" t="s">
        <v>485</v>
      </c>
      <c r="AB180">
        <v>14</v>
      </c>
      <c r="AC180" t="s">
        <v>584</v>
      </c>
      <c r="AD180" s="1">
        <v>45572</v>
      </c>
    </row>
    <row r="181" spans="1:30" x14ac:dyDescent="0.25">
      <c r="A181">
        <v>1314</v>
      </c>
      <c r="B181" t="s">
        <v>604</v>
      </c>
      <c r="C181" t="s">
        <v>1394</v>
      </c>
      <c r="D181" t="s">
        <v>15</v>
      </c>
      <c r="E181">
        <v>2</v>
      </c>
      <c r="F181">
        <v>176</v>
      </c>
      <c r="G181" t="s">
        <v>378</v>
      </c>
      <c r="P181" t="s">
        <v>19</v>
      </c>
      <c r="Q181" t="s">
        <v>23</v>
      </c>
      <c r="U181" t="s">
        <v>1881</v>
      </c>
      <c r="V181">
        <v>4</v>
      </c>
      <c r="W181">
        <v>1</v>
      </c>
      <c r="X181" t="s">
        <v>379</v>
      </c>
      <c r="Y181">
        <v>4</v>
      </c>
      <c r="Z181" t="s">
        <v>583</v>
      </c>
      <c r="AA181" t="s">
        <v>485</v>
      </c>
      <c r="AB181">
        <v>14</v>
      </c>
      <c r="AC181" t="s">
        <v>584</v>
      </c>
      <c r="AD181" s="1">
        <v>45572</v>
      </c>
    </row>
    <row r="182" spans="1:30" x14ac:dyDescent="0.25">
      <c r="A182">
        <v>1310</v>
      </c>
      <c r="B182" t="s">
        <v>605</v>
      </c>
      <c r="C182" t="s">
        <v>1550</v>
      </c>
      <c r="D182" t="s">
        <v>15</v>
      </c>
      <c r="E182">
        <v>2</v>
      </c>
      <c r="F182">
        <v>154</v>
      </c>
      <c r="G182" t="s">
        <v>21</v>
      </c>
      <c r="P182" t="s">
        <v>16</v>
      </c>
      <c r="Q182" t="s">
        <v>26</v>
      </c>
      <c r="U182" t="s">
        <v>1874</v>
      </c>
      <c r="V182">
        <v>4</v>
      </c>
      <c r="W182">
        <v>1</v>
      </c>
      <c r="X182" t="s">
        <v>379</v>
      </c>
      <c r="Y182">
        <v>4</v>
      </c>
      <c r="Z182" t="s">
        <v>583</v>
      </c>
      <c r="AA182" t="s">
        <v>485</v>
      </c>
      <c r="AB182">
        <v>14</v>
      </c>
      <c r="AC182" t="s">
        <v>584</v>
      </c>
      <c r="AD182" s="1">
        <v>45572</v>
      </c>
    </row>
    <row r="183" spans="1:30" x14ac:dyDescent="0.25">
      <c r="A183">
        <v>1272</v>
      </c>
      <c r="B183" t="s">
        <v>606</v>
      </c>
      <c r="C183" t="s">
        <v>607</v>
      </c>
      <c r="D183" t="s">
        <v>15</v>
      </c>
      <c r="E183">
        <v>2</v>
      </c>
      <c r="F183">
        <v>176</v>
      </c>
      <c r="G183" t="s">
        <v>378</v>
      </c>
      <c r="P183" t="s">
        <v>25</v>
      </c>
      <c r="Q183" t="s">
        <v>26</v>
      </c>
      <c r="U183" t="s">
        <v>1861</v>
      </c>
      <c r="V183">
        <v>4</v>
      </c>
      <c r="W183">
        <v>1</v>
      </c>
      <c r="X183" t="s">
        <v>379</v>
      </c>
      <c r="Y183">
        <v>3</v>
      </c>
      <c r="Z183" t="s">
        <v>583</v>
      </c>
      <c r="AA183" t="s">
        <v>485</v>
      </c>
      <c r="AB183">
        <v>14</v>
      </c>
      <c r="AC183" t="s">
        <v>584</v>
      </c>
      <c r="AD183" s="1">
        <v>45572</v>
      </c>
    </row>
    <row r="184" spans="1:30" x14ac:dyDescent="0.25">
      <c r="A184">
        <v>1273</v>
      </c>
      <c r="B184" t="s">
        <v>608</v>
      </c>
      <c r="C184" t="s">
        <v>1394</v>
      </c>
      <c r="D184" t="s">
        <v>15</v>
      </c>
      <c r="E184">
        <v>2</v>
      </c>
      <c r="F184">
        <v>170</v>
      </c>
      <c r="G184" t="s">
        <v>563</v>
      </c>
      <c r="P184" t="s">
        <v>25</v>
      </c>
      <c r="Q184" t="s">
        <v>26</v>
      </c>
      <c r="U184" t="s">
        <v>1914</v>
      </c>
      <c r="V184">
        <v>4</v>
      </c>
      <c r="W184">
        <v>1</v>
      </c>
      <c r="X184" t="s">
        <v>379</v>
      </c>
      <c r="Y184">
        <v>3</v>
      </c>
      <c r="Z184" t="s">
        <v>583</v>
      </c>
      <c r="AA184" t="s">
        <v>485</v>
      </c>
      <c r="AB184">
        <v>14</v>
      </c>
      <c r="AC184" t="s">
        <v>584</v>
      </c>
      <c r="AD184" s="1">
        <v>45572</v>
      </c>
    </row>
    <row r="185" spans="1:30" x14ac:dyDescent="0.25">
      <c r="A185">
        <v>1312</v>
      </c>
      <c r="B185" t="s">
        <v>609</v>
      </c>
      <c r="C185" t="s">
        <v>1551</v>
      </c>
      <c r="D185" t="s">
        <v>15</v>
      </c>
      <c r="E185">
        <v>2</v>
      </c>
      <c r="F185">
        <v>187</v>
      </c>
      <c r="G185" t="s">
        <v>794</v>
      </c>
      <c r="P185" t="s">
        <v>16</v>
      </c>
      <c r="Q185" t="s">
        <v>17</v>
      </c>
      <c r="U185" t="s">
        <v>1801</v>
      </c>
      <c r="V185">
        <v>4</v>
      </c>
      <c r="W185">
        <v>1</v>
      </c>
      <c r="X185" t="s">
        <v>379</v>
      </c>
      <c r="Y185">
        <v>4</v>
      </c>
      <c r="Z185" t="s">
        <v>583</v>
      </c>
      <c r="AA185" t="s">
        <v>485</v>
      </c>
      <c r="AB185">
        <v>14</v>
      </c>
      <c r="AC185" t="s">
        <v>584</v>
      </c>
      <c r="AD185" s="1">
        <v>45572</v>
      </c>
    </row>
    <row r="186" spans="1:30" x14ac:dyDescent="0.25">
      <c r="A186">
        <v>1288</v>
      </c>
      <c r="B186" t="s">
        <v>610</v>
      </c>
      <c r="C186" t="s">
        <v>1394</v>
      </c>
      <c r="D186" t="s">
        <v>15</v>
      </c>
      <c r="E186">
        <v>15</v>
      </c>
      <c r="F186">
        <v>179</v>
      </c>
      <c r="G186" t="s">
        <v>1782</v>
      </c>
      <c r="I186" t="s">
        <v>27</v>
      </c>
      <c r="U186" t="s">
        <v>1797</v>
      </c>
      <c r="V186">
        <v>4</v>
      </c>
      <c r="W186">
        <v>1</v>
      </c>
      <c r="X186" t="s">
        <v>379</v>
      </c>
      <c r="Y186">
        <v>3</v>
      </c>
      <c r="Z186" t="s">
        <v>2165</v>
      </c>
      <c r="AA186" t="s">
        <v>2148</v>
      </c>
      <c r="AB186">
        <v>163</v>
      </c>
      <c r="AC186" t="s">
        <v>584</v>
      </c>
      <c r="AD186" s="1">
        <v>45572</v>
      </c>
    </row>
    <row r="187" spans="1:30" x14ac:dyDescent="0.25">
      <c r="A187">
        <v>1827</v>
      </c>
      <c r="B187" t="s">
        <v>611</v>
      </c>
      <c r="C187" t="s">
        <v>1394</v>
      </c>
      <c r="D187" t="s">
        <v>15</v>
      </c>
      <c r="E187">
        <v>15</v>
      </c>
      <c r="F187">
        <v>180</v>
      </c>
      <c r="G187" t="s">
        <v>29</v>
      </c>
      <c r="I187" t="s">
        <v>30</v>
      </c>
      <c r="U187" t="s">
        <v>1799</v>
      </c>
      <c r="V187">
        <v>4</v>
      </c>
      <c r="W187">
        <v>1</v>
      </c>
      <c r="X187" t="s">
        <v>379</v>
      </c>
      <c r="Y187">
        <v>3</v>
      </c>
      <c r="Z187" t="s">
        <v>2165</v>
      </c>
      <c r="AA187" t="s">
        <v>2148</v>
      </c>
      <c r="AB187">
        <v>163</v>
      </c>
      <c r="AC187" t="s">
        <v>584</v>
      </c>
      <c r="AD187" s="1">
        <v>45572</v>
      </c>
    </row>
    <row r="188" spans="1:30" x14ac:dyDescent="0.25">
      <c r="A188">
        <v>1156</v>
      </c>
      <c r="B188" t="s">
        <v>612</v>
      </c>
      <c r="C188" t="s">
        <v>1552</v>
      </c>
      <c r="D188" t="s">
        <v>15</v>
      </c>
      <c r="E188">
        <v>2</v>
      </c>
      <c r="F188">
        <v>187</v>
      </c>
      <c r="G188" t="s">
        <v>794</v>
      </c>
      <c r="P188" t="s">
        <v>16</v>
      </c>
      <c r="Q188" t="s">
        <v>17</v>
      </c>
      <c r="U188" t="s">
        <v>1801</v>
      </c>
      <c r="V188">
        <v>4</v>
      </c>
      <c r="W188">
        <v>1</v>
      </c>
      <c r="X188" t="s">
        <v>379</v>
      </c>
      <c r="Y188">
        <v>3</v>
      </c>
      <c r="Z188" t="s">
        <v>2165</v>
      </c>
      <c r="AA188" t="s">
        <v>2148</v>
      </c>
      <c r="AB188">
        <v>163</v>
      </c>
      <c r="AC188" t="s">
        <v>584</v>
      </c>
      <c r="AD188" s="1">
        <v>45572</v>
      </c>
    </row>
    <row r="189" spans="1:30" x14ac:dyDescent="0.25">
      <c r="A189">
        <v>1914</v>
      </c>
      <c r="B189" t="s">
        <v>613</v>
      </c>
      <c r="C189" t="s">
        <v>1394</v>
      </c>
      <c r="D189" t="s">
        <v>15</v>
      </c>
      <c r="E189">
        <v>2</v>
      </c>
      <c r="F189">
        <v>185</v>
      </c>
      <c r="G189" t="s">
        <v>614</v>
      </c>
      <c r="H189" t="s">
        <v>615</v>
      </c>
      <c r="P189" t="s">
        <v>616</v>
      </c>
      <c r="Q189" t="s">
        <v>17</v>
      </c>
      <c r="U189" t="s">
        <v>1915</v>
      </c>
      <c r="V189">
        <v>4</v>
      </c>
      <c r="W189">
        <v>1</v>
      </c>
      <c r="X189" t="s">
        <v>379</v>
      </c>
      <c r="Y189">
        <v>3</v>
      </c>
      <c r="Z189" t="s">
        <v>2165</v>
      </c>
      <c r="AA189" t="s">
        <v>2148</v>
      </c>
      <c r="AB189">
        <v>163</v>
      </c>
      <c r="AC189" t="s">
        <v>584</v>
      </c>
      <c r="AD189" s="1">
        <v>45572</v>
      </c>
    </row>
    <row r="190" spans="1:30" x14ac:dyDescent="0.25">
      <c r="A190">
        <v>1160</v>
      </c>
      <c r="B190" t="s">
        <v>617</v>
      </c>
      <c r="C190" t="s">
        <v>1553</v>
      </c>
      <c r="D190" t="s">
        <v>15</v>
      </c>
      <c r="E190">
        <v>2</v>
      </c>
      <c r="F190">
        <v>187</v>
      </c>
      <c r="G190" t="s">
        <v>794</v>
      </c>
      <c r="P190" t="s">
        <v>16</v>
      </c>
      <c r="Q190" t="s">
        <v>26</v>
      </c>
      <c r="U190" t="s">
        <v>1827</v>
      </c>
      <c r="V190">
        <v>4</v>
      </c>
      <c r="W190">
        <v>1</v>
      </c>
      <c r="X190" t="s">
        <v>379</v>
      </c>
      <c r="Y190">
        <v>3</v>
      </c>
      <c r="Z190" t="s">
        <v>2165</v>
      </c>
      <c r="AA190" t="s">
        <v>2148</v>
      </c>
      <c r="AB190">
        <v>163</v>
      </c>
      <c r="AC190" t="s">
        <v>584</v>
      </c>
      <c r="AD190" s="1">
        <v>45572</v>
      </c>
    </row>
    <row r="191" spans="1:30" x14ac:dyDescent="0.25">
      <c r="A191">
        <v>1178</v>
      </c>
      <c r="B191" t="s">
        <v>837</v>
      </c>
      <c r="C191" t="s">
        <v>1622</v>
      </c>
      <c r="D191" t="s">
        <v>15</v>
      </c>
      <c r="E191">
        <v>15</v>
      </c>
      <c r="F191">
        <v>180</v>
      </c>
      <c r="G191" t="s">
        <v>29</v>
      </c>
      <c r="I191" t="s">
        <v>68</v>
      </c>
      <c r="Q191" t="s">
        <v>383</v>
      </c>
      <c r="T191" t="s">
        <v>474</v>
      </c>
      <c r="U191" t="s">
        <v>1964</v>
      </c>
      <c r="V191">
        <v>4</v>
      </c>
      <c r="W191">
        <v>1</v>
      </c>
      <c r="X191" t="s">
        <v>379</v>
      </c>
      <c r="Y191">
        <v>3</v>
      </c>
      <c r="Z191" t="s">
        <v>820</v>
      </c>
      <c r="AA191" t="s">
        <v>2168</v>
      </c>
      <c r="AB191">
        <v>30</v>
      </c>
      <c r="AC191" t="s">
        <v>784</v>
      </c>
      <c r="AD191" s="1">
        <v>45575</v>
      </c>
    </row>
    <row r="192" spans="1:30" x14ac:dyDescent="0.25">
      <c r="A192">
        <v>1744</v>
      </c>
      <c r="B192" t="s">
        <v>618</v>
      </c>
      <c r="C192" t="s">
        <v>1394</v>
      </c>
      <c r="D192" t="s">
        <v>15</v>
      </c>
      <c r="E192">
        <v>2</v>
      </c>
      <c r="F192">
        <v>187</v>
      </c>
      <c r="G192" t="s">
        <v>794</v>
      </c>
      <c r="P192" t="s">
        <v>19</v>
      </c>
      <c r="Q192" t="s">
        <v>17</v>
      </c>
      <c r="U192" t="s">
        <v>1916</v>
      </c>
      <c r="V192">
        <v>4</v>
      </c>
      <c r="W192">
        <v>1</v>
      </c>
      <c r="X192" t="s">
        <v>379</v>
      </c>
      <c r="Y192">
        <v>3</v>
      </c>
      <c r="Z192" t="s">
        <v>2165</v>
      </c>
      <c r="AA192" t="s">
        <v>2148</v>
      </c>
      <c r="AB192">
        <v>163</v>
      </c>
      <c r="AC192" t="s">
        <v>584</v>
      </c>
      <c r="AD192" s="1">
        <v>45572</v>
      </c>
    </row>
    <row r="193" spans="1:30" x14ac:dyDescent="0.25">
      <c r="A193">
        <v>1969</v>
      </c>
      <c r="B193" t="s">
        <v>619</v>
      </c>
      <c r="C193" t="s">
        <v>1554</v>
      </c>
      <c r="D193" t="s">
        <v>15</v>
      </c>
      <c r="E193">
        <v>2</v>
      </c>
      <c r="F193">
        <v>187</v>
      </c>
      <c r="G193" t="s">
        <v>794</v>
      </c>
      <c r="P193" t="s">
        <v>25</v>
      </c>
      <c r="Q193" t="s">
        <v>26</v>
      </c>
      <c r="U193" t="s">
        <v>1842</v>
      </c>
      <c r="V193">
        <v>4</v>
      </c>
      <c r="W193">
        <v>1</v>
      </c>
      <c r="X193" t="s">
        <v>379</v>
      </c>
      <c r="Y193">
        <v>3</v>
      </c>
      <c r="Z193" t="s">
        <v>2166</v>
      </c>
      <c r="AA193" t="s">
        <v>2167</v>
      </c>
      <c r="AB193">
        <v>34</v>
      </c>
      <c r="AC193" t="s">
        <v>584</v>
      </c>
      <c r="AD193" s="1">
        <v>45572</v>
      </c>
    </row>
    <row r="194" spans="1:30" x14ac:dyDescent="0.25">
      <c r="A194">
        <v>1606</v>
      </c>
      <c r="B194" t="s">
        <v>620</v>
      </c>
      <c r="C194" t="s">
        <v>1394</v>
      </c>
      <c r="D194" t="s">
        <v>15</v>
      </c>
      <c r="E194">
        <v>2</v>
      </c>
      <c r="F194">
        <v>187</v>
      </c>
      <c r="G194" t="s">
        <v>794</v>
      </c>
      <c r="P194" t="s">
        <v>19</v>
      </c>
      <c r="Q194" t="s">
        <v>20</v>
      </c>
      <c r="U194" t="s">
        <v>1833</v>
      </c>
      <c r="V194">
        <v>4</v>
      </c>
      <c r="W194">
        <v>1</v>
      </c>
      <c r="X194" t="s">
        <v>379</v>
      </c>
      <c r="Y194">
        <v>3</v>
      </c>
      <c r="Z194" t="s">
        <v>2166</v>
      </c>
      <c r="AA194" t="s">
        <v>2167</v>
      </c>
      <c r="AB194">
        <v>34</v>
      </c>
      <c r="AC194" t="s">
        <v>584</v>
      </c>
      <c r="AD194" s="1">
        <v>45572</v>
      </c>
    </row>
    <row r="195" spans="1:30" x14ac:dyDescent="0.25">
      <c r="A195">
        <v>1157</v>
      </c>
      <c r="B195" t="s">
        <v>621</v>
      </c>
      <c r="C195" t="s">
        <v>1394</v>
      </c>
      <c r="D195" t="s">
        <v>15</v>
      </c>
      <c r="E195">
        <v>2</v>
      </c>
      <c r="F195">
        <v>176</v>
      </c>
      <c r="G195" t="s">
        <v>378</v>
      </c>
      <c r="P195" t="s">
        <v>19</v>
      </c>
      <c r="Q195" t="s">
        <v>26</v>
      </c>
      <c r="U195" t="s">
        <v>1917</v>
      </c>
      <c r="V195">
        <v>4</v>
      </c>
      <c r="W195">
        <v>1</v>
      </c>
      <c r="X195" t="s">
        <v>379</v>
      </c>
      <c r="Y195">
        <v>3</v>
      </c>
      <c r="Z195" t="s">
        <v>2166</v>
      </c>
      <c r="AA195" t="s">
        <v>2167</v>
      </c>
      <c r="AB195">
        <v>34</v>
      </c>
      <c r="AC195" t="s">
        <v>584</v>
      </c>
      <c r="AD195" s="1">
        <v>45572</v>
      </c>
    </row>
    <row r="196" spans="1:30" x14ac:dyDescent="0.25">
      <c r="A196">
        <v>1262</v>
      </c>
      <c r="B196" t="s">
        <v>838</v>
      </c>
      <c r="C196" t="s">
        <v>1623</v>
      </c>
      <c r="D196" t="s">
        <v>15</v>
      </c>
      <c r="E196">
        <v>2</v>
      </c>
      <c r="F196">
        <v>154</v>
      </c>
      <c r="G196" t="s">
        <v>21</v>
      </c>
      <c r="P196" t="s">
        <v>19</v>
      </c>
      <c r="Q196" t="s">
        <v>26</v>
      </c>
      <c r="T196" t="s">
        <v>474</v>
      </c>
      <c r="U196" t="s">
        <v>1837</v>
      </c>
      <c r="V196">
        <v>4</v>
      </c>
      <c r="W196">
        <v>1</v>
      </c>
      <c r="X196" t="s">
        <v>379</v>
      </c>
      <c r="Y196">
        <v>3</v>
      </c>
      <c r="Z196" t="s">
        <v>820</v>
      </c>
      <c r="AA196" t="s">
        <v>2168</v>
      </c>
      <c r="AB196">
        <v>30</v>
      </c>
      <c r="AC196" t="s">
        <v>784</v>
      </c>
      <c r="AD196" s="1">
        <v>45575</v>
      </c>
    </row>
    <row r="197" spans="1:30" x14ac:dyDescent="0.25">
      <c r="A197">
        <v>1916</v>
      </c>
      <c r="B197" t="s">
        <v>622</v>
      </c>
      <c r="C197" t="s">
        <v>1394</v>
      </c>
      <c r="D197" t="s">
        <v>15</v>
      </c>
      <c r="E197">
        <v>2</v>
      </c>
      <c r="F197">
        <v>185</v>
      </c>
      <c r="G197" t="s">
        <v>614</v>
      </c>
      <c r="H197" t="s">
        <v>615</v>
      </c>
      <c r="P197" t="s">
        <v>616</v>
      </c>
      <c r="Q197" t="s">
        <v>383</v>
      </c>
      <c r="U197" t="s">
        <v>1918</v>
      </c>
      <c r="V197">
        <v>4</v>
      </c>
      <c r="W197">
        <v>1</v>
      </c>
      <c r="X197" t="s">
        <v>379</v>
      </c>
      <c r="Y197">
        <v>3</v>
      </c>
      <c r="Z197" t="s">
        <v>2166</v>
      </c>
      <c r="AA197" t="s">
        <v>2167</v>
      </c>
      <c r="AB197">
        <v>34</v>
      </c>
      <c r="AC197" t="s">
        <v>584</v>
      </c>
      <c r="AD197" s="1">
        <v>45572</v>
      </c>
    </row>
    <row r="198" spans="1:30" x14ac:dyDescent="0.25">
      <c r="A198">
        <v>1280</v>
      </c>
      <c r="B198" t="s">
        <v>623</v>
      </c>
      <c r="C198" t="s">
        <v>1394</v>
      </c>
      <c r="D198" t="s">
        <v>15</v>
      </c>
      <c r="E198">
        <v>15</v>
      </c>
      <c r="F198">
        <v>179</v>
      </c>
      <c r="G198" t="s">
        <v>1782</v>
      </c>
      <c r="I198" t="s">
        <v>27</v>
      </c>
      <c r="U198" t="s">
        <v>1797</v>
      </c>
      <c r="V198">
        <v>4</v>
      </c>
      <c r="W198">
        <v>1</v>
      </c>
      <c r="X198" t="s">
        <v>379</v>
      </c>
      <c r="Y198">
        <v>3</v>
      </c>
      <c r="Z198" t="s">
        <v>2166</v>
      </c>
      <c r="AA198" t="s">
        <v>2167</v>
      </c>
      <c r="AB198">
        <v>34</v>
      </c>
      <c r="AC198" t="s">
        <v>584</v>
      </c>
      <c r="AD198" s="1">
        <v>45572</v>
      </c>
    </row>
    <row r="199" spans="1:30" x14ac:dyDescent="0.25">
      <c r="A199">
        <v>1881</v>
      </c>
      <c r="B199" t="s">
        <v>839</v>
      </c>
      <c r="C199" t="s">
        <v>1394</v>
      </c>
      <c r="D199" t="s">
        <v>15</v>
      </c>
      <c r="E199">
        <v>2</v>
      </c>
      <c r="F199">
        <v>185</v>
      </c>
      <c r="G199" t="s">
        <v>614</v>
      </c>
      <c r="H199" t="s">
        <v>615</v>
      </c>
      <c r="P199" t="s">
        <v>616</v>
      </c>
      <c r="Q199" t="s">
        <v>17</v>
      </c>
      <c r="T199" t="s">
        <v>474</v>
      </c>
      <c r="U199" t="s">
        <v>1915</v>
      </c>
      <c r="V199">
        <v>4</v>
      </c>
      <c r="W199">
        <v>1</v>
      </c>
      <c r="X199" t="s">
        <v>379</v>
      </c>
      <c r="Y199">
        <v>3</v>
      </c>
      <c r="Z199" t="s">
        <v>820</v>
      </c>
      <c r="AA199" t="s">
        <v>2168</v>
      </c>
      <c r="AB199">
        <v>30</v>
      </c>
      <c r="AC199" t="s">
        <v>784</v>
      </c>
      <c r="AD199" s="1">
        <v>45575</v>
      </c>
    </row>
    <row r="200" spans="1:30" x14ac:dyDescent="0.25">
      <c r="A200">
        <v>1828</v>
      </c>
      <c r="B200" t="s">
        <v>840</v>
      </c>
      <c r="C200" t="s">
        <v>1394</v>
      </c>
      <c r="D200" t="s">
        <v>15</v>
      </c>
      <c r="E200">
        <v>15</v>
      </c>
      <c r="F200">
        <v>179</v>
      </c>
      <c r="G200" t="s">
        <v>1782</v>
      </c>
      <c r="I200" t="s">
        <v>28</v>
      </c>
      <c r="T200" t="s">
        <v>474</v>
      </c>
      <c r="U200" t="s">
        <v>1815</v>
      </c>
      <c r="V200">
        <v>4</v>
      </c>
      <c r="W200">
        <v>1</v>
      </c>
      <c r="X200" t="s">
        <v>379</v>
      </c>
      <c r="Y200">
        <v>3</v>
      </c>
      <c r="Z200" t="s">
        <v>820</v>
      </c>
      <c r="AA200" t="s">
        <v>2168</v>
      </c>
      <c r="AB200">
        <v>143</v>
      </c>
      <c r="AC200" t="s">
        <v>784</v>
      </c>
      <c r="AD200" s="1">
        <v>45575</v>
      </c>
    </row>
    <row r="201" spans="1:30" x14ac:dyDescent="0.25">
      <c r="A201">
        <v>1934</v>
      </c>
      <c r="B201" t="s">
        <v>841</v>
      </c>
      <c r="C201" t="s">
        <v>1394</v>
      </c>
      <c r="D201" t="s">
        <v>15</v>
      </c>
      <c r="E201">
        <v>15</v>
      </c>
      <c r="F201">
        <v>179</v>
      </c>
      <c r="G201" t="s">
        <v>1782</v>
      </c>
      <c r="I201" t="s">
        <v>27</v>
      </c>
      <c r="Q201" t="s">
        <v>35</v>
      </c>
      <c r="T201" t="s">
        <v>474</v>
      </c>
      <c r="U201" t="s">
        <v>1958</v>
      </c>
      <c r="V201">
        <v>4</v>
      </c>
      <c r="W201">
        <v>1</v>
      </c>
      <c r="X201" t="s">
        <v>379</v>
      </c>
      <c r="Y201">
        <v>3</v>
      </c>
      <c r="Z201" t="s">
        <v>820</v>
      </c>
      <c r="AA201" t="s">
        <v>2168</v>
      </c>
      <c r="AB201">
        <v>31</v>
      </c>
      <c r="AC201" t="s">
        <v>784</v>
      </c>
      <c r="AD201" s="1">
        <v>45575</v>
      </c>
    </row>
    <row r="202" spans="1:30" x14ac:dyDescent="0.25">
      <c r="A202">
        <v>1860</v>
      </c>
      <c r="B202" t="s">
        <v>842</v>
      </c>
      <c r="C202" t="s">
        <v>1394</v>
      </c>
      <c r="D202" t="s">
        <v>15</v>
      </c>
      <c r="E202">
        <v>2</v>
      </c>
      <c r="F202">
        <v>154</v>
      </c>
      <c r="G202" t="s">
        <v>21</v>
      </c>
      <c r="P202" t="s">
        <v>19</v>
      </c>
      <c r="Q202" t="s">
        <v>705</v>
      </c>
      <c r="T202" t="s">
        <v>474</v>
      </c>
      <c r="U202" t="s">
        <v>1965</v>
      </c>
      <c r="V202">
        <v>4</v>
      </c>
      <c r="W202">
        <v>1</v>
      </c>
      <c r="X202" t="s">
        <v>379</v>
      </c>
      <c r="Y202">
        <v>3</v>
      </c>
      <c r="Z202" t="s">
        <v>820</v>
      </c>
      <c r="AA202" t="s">
        <v>2168</v>
      </c>
      <c r="AB202">
        <v>31</v>
      </c>
      <c r="AC202" t="s">
        <v>784</v>
      </c>
      <c r="AD202" s="1">
        <v>45575</v>
      </c>
    </row>
    <row r="203" spans="1:30" x14ac:dyDescent="0.25">
      <c r="A203">
        <v>1191</v>
      </c>
      <c r="B203" t="s">
        <v>843</v>
      </c>
      <c r="C203" t="s">
        <v>1624</v>
      </c>
      <c r="D203" t="s">
        <v>15</v>
      </c>
      <c r="E203">
        <v>2</v>
      </c>
      <c r="F203">
        <v>187</v>
      </c>
      <c r="G203" t="s">
        <v>794</v>
      </c>
      <c r="P203" t="s">
        <v>16</v>
      </c>
      <c r="Q203" t="s">
        <v>26</v>
      </c>
      <c r="T203" t="s">
        <v>474</v>
      </c>
      <c r="U203" t="s">
        <v>1827</v>
      </c>
      <c r="V203">
        <v>4</v>
      </c>
      <c r="W203">
        <v>1</v>
      </c>
      <c r="X203" t="s">
        <v>379</v>
      </c>
      <c r="Y203">
        <v>3</v>
      </c>
      <c r="Z203" t="s">
        <v>820</v>
      </c>
      <c r="AA203" t="s">
        <v>2168</v>
      </c>
      <c r="AB203">
        <v>31</v>
      </c>
      <c r="AC203" t="s">
        <v>784</v>
      </c>
      <c r="AD203" s="1">
        <v>45575</v>
      </c>
    </row>
    <row r="204" spans="1:30" x14ac:dyDescent="0.25">
      <c r="A204">
        <v>1853</v>
      </c>
      <c r="B204" t="s">
        <v>630</v>
      </c>
      <c r="C204" t="s">
        <v>1394</v>
      </c>
      <c r="D204" t="s">
        <v>15</v>
      </c>
      <c r="E204">
        <v>2</v>
      </c>
      <c r="F204">
        <v>36</v>
      </c>
      <c r="G204" t="s">
        <v>24</v>
      </c>
      <c r="I204" t="s">
        <v>407</v>
      </c>
      <c r="J204">
        <v>9550</v>
      </c>
      <c r="U204" t="s">
        <v>1878</v>
      </c>
      <c r="V204">
        <v>4</v>
      </c>
      <c r="W204">
        <v>1</v>
      </c>
      <c r="X204" t="s">
        <v>379</v>
      </c>
      <c r="Y204">
        <v>3</v>
      </c>
      <c r="Z204" t="s">
        <v>413</v>
      </c>
      <c r="AA204" t="s">
        <v>2169</v>
      </c>
      <c r="AB204">
        <v>28</v>
      </c>
      <c r="AC204" t="s">
        <v>584</v>
      </c>
      <c r="AD204" s="1">
        <v>45572</v>
      </c>
    </row>
    <row r="205" spans="1:30" x14ac:dyDescent="0.25">
      <c r="A205">
        <v>1862</v>
      </c>
      <c r="B205" t="s">
        <v>631</v>
      </c>
      <c r="C205" t="s">
        <v>1394</v>
      </c>
      <c r="D205" t="s">
        <v>15</v>
      </c>
      <c r="E205">
        <v>36</v>
      </c>
      <c r="F205">
        <v>126</v>
      </c>
      <c r="G205" t="s">
        <v>632</v>
      </c>
      <c r="U205" t="s">
        <v>1921</v>
      </c>
      <c r="V205">
        <v>4</v>
      </c>
      <c r="W205">
        <v>1</v>
      </c>
      <c r="X205" t="s">
        <v>379</v>
      </c>
      <c r="Y205">
        <v>3</v>
      </c>
      <c r="Z205" t="s">
        <v>413</v>
      </c>
      <c r="AA205" t="s">
        <v>2169</v>
      </c>
      <c r="AB205">
        <v>28</v>
      </c>
      <c r="AC205" t="s">
        <v>633</v>
      </c>
      <c r="AD205" s="1">
        <v>45573</v>
      </c>
    </row>
    <row r="206" spans="1:30" x14ac:dyDescent="0.25">
      <c r="A206">
        <v>1967</v>
      </c>
      <c r="B206" t="s">
        <v>634</v>
      </c>
      <c r="C206" t="s">
        <v>1394</v>
      </c>
      <c r="D206" t="s">
        <v>15</v>
      </c>
      <c r="E206">
        <v>36</v>
      </c>
      <c r="F206">
        <v>126</v>
      </c>
      <c r="G206" t="s">
        <v>635</v>
      </c>
      <c r="U206" t="s">
        <v>1922</v>
      </c>
      <c r="V206">
        <v>4</v>
      </c>
      <c r="W206">
        <v>1</v>
      </c>
      <c r="X206" t="s">
        <v>379</v>
      </c>
      <c r="Y206">
        <v>3</v>
      </c>
      <c r="Z206" t="s">
        <v>413</v>
      </c>
      <c r="AA206" t="s">
        <v>2169</v>
      </c>
      <c r="AB206">
        <v>28</v>
      </c>
      <c r="AC206" t="s">
        <v>633</v>
      </c>
      <c r="AD206" s="1">
        <v>45573</v>
      </c>
    </row>
    <row r="207" spans="1:30" x14ac:dyDescent="0.25">
      <c r="A207">
        <v>1293</v>
      </c>
      <c r="B207" t="s">
        <v>844</v>
      </c>
      <c r="C207" t="s">
        <v>1625</v>
      </c>
      <c r="D207" t="s">
        <v>15</v>
      </c>
      <c r="E207">
        <v>2</v>
      </c>
      <c r="F207">
        <v>187</v>
      </c>
      <c r="G207" t="s">
        <v>794</v>
      </c>
      <c r="P207" t="s">
        <v>19</v>
      </c>
      <c r="Q207" t="s">
        <v>26</v>
      </c>
      <c r="T207" t="s">
        <v>474</v>
      </c>
      <c r="U207" t="s">
        <v>1817</v>
      </c>
      <c r="V207">
        <v>4</v>
      </c>
      <c r="W207">
        <v>1</v>
      </c>
      <c r="X207" t="s">
        <v>379</v>
      </c>
      <c r="Y207">
        <v>3</v>
      </c>
      <c r="Z207" t="s">
        <v>820</v>
      </c>
      <c r="AA207" t="s">
        <v>2168</v>
      </c>
      <c r="AB207">
        <v>31</v>
      </c>
      <c r="AC207" t="s">
        <v>784</v>
      </c>
      <c r="AD207" s="1">
        <v>45575</v>
      </c>
    </row>
    <row r="208" spans="1:30" x14ac:dyDescent="0.25">
      <c r="A208">
        <v>1471</v>
      </c>
      <c r="B208" t="s">
        <v>845</v>
      </c>
      <c r="C208" t="s">
        <v>1394</v>
      </c>
      <c r="D208" t="s">
        <v>15</v>
      </c>
      <c r="E208">
        <v>2</v>
      </c>
      <c r="F208">
        <v>187</v>
      </c>
      <c r="G208" t="s">
        <v>794</v>
      </c>
      <c r="P208" t="s">
        <v>19</v>
      </c>
      <c r="Q208" t="s">
        <v>23</v>
      </c>
      <c r="T208" t="s">
        <v>474</v>
      </c>
      <c r="U208" t="s">
        <v>1927</v>
      </c>
      <c r="V208">
        <v>4</v>
      </c>
      <c r="W208">
        <v>1</v>
      </c>
      <c r="X208" t="s">
        <v>379</v>
      </c>
      <c r="Y208">
        <v>3</v>
      </c>
      <c r="Z208" t="s">
        <v>820</v>
      </c>
      <c r="AA208" t="s">
        <v>2168</v>
      </c>
      <c r="AB208">
        <v>31</v>
      </c>
      <c r="AC208" t="s">
        <v>784</v>
      </c>
      <c r="AD208" s="1">
        <v>45575</v>
      </c>
    </row>
    <row r="209" spans="1:30" x14ac:dyDescent="0.25">
      <c r="A209">
        <v>1854</v>
      </c>
      <c r="B209" t="s">
        <v>636</v>
      </c>
      <c r="C209" t="s">
        <v>1394</v>
      </c>
      <c r="D209" t="s">
        <v>15</v>
      </c>
      <c r="E209">
        <v>2</v>
      </c>
      <c r="F209">
        <v>54</v>
      </c>
      <c r="G209" t="s">
        <v>406</v>
      </c>
      <c r="I209" t="s">
        <v>407</v>
      </c>
      <c r="U209" t="s">
        <v>1866</v>
      </c>
      <c r="V209">
        <v>4</v>
      </c>
      <c r="W209">
        <v>1</v>
      </c>
      <c r="X209" t="s">
        <v>379</v>
      </c>
      <c r="Y209">
        <v>3</v>
      </c>
      <c r="Z209" t="s">
        <v>330</v>
      </c>
      <c r="AA209" t="s">
        <v>2169</v>
      </c>
      <c r="AB209">
        <v>28</v>
      </c>
      <c r="AC209" t="s">
        <v>633</v>
      </c>
      <c r="AD209" s="1">
        <v>45573</v>
      </c>
    </row>
    <row r="210" spans="1:30" x14ac:dyDescent="0.25">
      <c r="A210">
        <v>1408</v>
      </c>
      <c r="B210" t="s">
        <v>637</v>
      </c>
      <c r="C210" t="s">
        <v>1394</v>
      </c>
      <c r="D210" t="s">
        <v>15</v>
      </c>
      <c r="E210">
        <v>15</v>
      </c>
      <c r="F210">
        <v>180</v>
      </c>
      <c r="G210" t="s">
        <v>29</v>
      </c>
      <c r="I210" t="s">
        <v>30</v>
      </c>
      <c r="U210" t="s">
        <v>1799</v>
      </c>
      <c r="V210">
        <v>4</v>
      </c>
      <c r="W210">
        <v>1</v>
      </c>
      <c r="X210" t="s">
        <v>379</v>
      </c>
      <c r="Y210">
        <v>3</v>
      </c>
      <c r="Z210" t="s">
        <v>330</v>
      </c>
      <c r="AA210" t="s">
        <v>2169</v>
      </c>
      <c r="AB210">
        <v>28</v>
      </c>
      <c r="AC210" t="s">
        <v>633</v>
      </c>
      <c r="AD210" s="1">
        <v>45573</v>
      </c>
    </row>
    <row r="211" spans="1:30" x14ac:dyDescent="0.25">
      <c r="A211">
        <v>1117</v>
      </c>
      <c r="B211" t="s">
        <v>638</v>
      </c>
      <c r="C211" t="s">
        <v>1394</v>
      </c>
      <c r="D211" t="s">
        <v>15</v>
      </c>
      <c r="E211">
        <v>15</v>
      </c>
      <c r="F211">
        <v>179</v>
      </c>
      <c r="G211" t="s">
        <v>1782</v>
      </c>
      <c r="I211" t="s">
        <v>2191</v>
      </c>
      <c r="Q211" t="s">
        <v>35</v>
      </c>
      <c r="U211" t="s">
        <v>2192</v>
      </c>
      <c r="V211">
        <v>4</v>
      </c>
      <c r="W211">
        <v>1</v>
      </c>
      <c r="X211" t="s">
        <v>379</v>
      </c>
      <c r="Y211">
        <v>3</v>
      </c>
      <c r="Z211" t="s">
        <v>330</v>
      </c>
      <c r="AA211" t="s">
        <v>2169</v>
      </c>
      <c r="AB211">
        <v>28</v>
      </c>
      <c r="AC211" t="s">
        <v>633</v>
      </c>
      <c r="AD211" s="1">
        <v>45573</v>
      </c>
    </row>
    <row r="212" spans="1:30" x14ac:dyDescent="0.25">
      <c r="A212">
        <v>1344</v>
      </c>
      <c r="B212" t="s">
        <v>846</v>
      </c>
      <c r="C212" t="s">
        <v>1394</v>
      </c>
      <c r="D212" t="s">
        <v>15</v>
      </c>
      <c r="E212">
        <v>15</v>
      </c>
      <c r="F212">
        <v>179</v>
      </c>
      <c r="G212" t="s">
        <v>1782</v>
      </c>
      <c r="I212" t="s">
        <v>27</v>
      </c>
      <c r="Q212" t="s">
        <v>35</v>
      </c>
      <c r="T212" t="s">
        <v>474</v>
      </c>
      <c r="U212" t="s">
        <v>1958</v>
      </c>
      <c r="V212">
        <v>4</v>
      </c>
      <c r="W212">
        <v>1</v>
      </c>
      <c r="X212" t="s">
        <v>379</v>
      </c>
      <c r="Y212">
        <v>3</v>
      </c>
      <c r="Z212" t="s">
        <v>820</v>
      </c>
      <c r="AA212" t="s">
        <v>2144</v>
      </c>
      <c r="AB212">
        <v>115</v>
      </c>
      <c r="AC212" t="s">
        <v>784</v>
      </c>
      <c r="AD212" s="1">
        <v>45575</v>
      </c>
    </row>
    <row r="213" spans="1:30" x14ac:dyDescent="0.25">
      <c r="A213">
        <v>1169</v>
      </c>
      <c r="B213" t="s">
        <v>639</v>
      </c>
      <c r="C213" t="s">
        <v>1556</v>
      </c>
      <c r="D213" t="s">
        <v>15</v>
      </c>
      <c r="E213">
        <v>2</v>
      </c>
      <c r="F213">
        <v>187</v>
      </c>
      <c r="G213" t="s">
        <v>794</v>
      </c>
      <c r="H213" t="s">
        <v>77</v>
      </c>
      <c r="P213" t="s">
        <v>16</v>
      </c>
      <c r="Q213" t="s">
        <v>26</v>
      </c>
      <c r="U213" t="s">
        <v>1923</v>
      </c>
      <c r="V213">
        <v>4</v>
      </c>
      <c r="W213">
        <v>1</v>
      </c>
      <c r="X213" t="s">
        <v>379</v>
      </c>
      <c r="Y213">
        <v>3</v>
      </c>
      <c r="Z213" t="s">
        <v>330</v>
      </c>
      <c r="AA213" t="s">
        <v>2169</v>
      </c>
      <c r="AB213">
        <v>28</v>
      </c>
      <c r="AC213" t="s">
        <v>633</v>
      </c>
      <c r="AD213" s="1">
        <v>45573</v>
      </c>
    </row>
    <row r="214" spans="1:30" x14ac:dyDescent="0.25">
      <c r="A214">
        <v>1152</v>
      </c>
      <c r="B214" t="s">
        <v>640</v>
      </c>
      <c r="C214" t="s">
        <v>1557</v>
      </c>
      <c r="D214" t="s">
        <v>15</v>
      </c>
      <c r="E214">
        <v>2</v>
      </c>
      <c r="F214">
        <v>187</v>
      </c>
      <c r="G214" t="s">
        <v>794</v>
      </c>
      <c r="H214" t="s">
        <v>77</v>
      </c>
      <c r="P214" t="s">
        <v>16</v>
      </c>
      <c r="Q214" t="s">
        <v>17</v>
      </c>
      <c r="U214" t="s">
        <v>1895</v>
      </c>
      <c r="V214">
        <v>4</v>
      </c>
      <c r="W214">
        <v>1</v>
      </c>
      <c r="X214" t="s">
        <v>379</v>
      </c>
      <c r="Y214">
        <v>3</v>
      </c>
      <c r="Z214" t="s">
        <v>330</v>
      </c>
      <c r="AA214" t="s">
        <v>2169</v>
      </c>
      <c r="AB214">
        <v>28</v>
      </c>
      <c r="AC214" t="s">
        <v>633</v>
      </c>
      <c r="AD214" s="1">
        <v>45573</v>
      </c>
    </row>
    <row r="215" spans="1:30" x14ac:dyDescent="0.25">
      <c r="A215">
        <v>1172</v>
      </c>
      <c r="B215" t="s">
        <v>641</v>
      </c>
      <c r="C215" t="s">
        <v>1558</v>
      </c>
      <c r="D215" t="s">
        <v>15</v>
      </c>
      <c r="E215">
        <v>2</v>
      </c>
      <c r="F215">
        <v>154</v>
      </c>
      <c r="G215" t="s">
        <v>21</v>
      </c>
      <c r="P215" t="s">
        <v>16</v>
      </c>
      <c r="Q215" t="s">
        <v>26</v>
      </c>
      <c r="U215" t="s">
        <v>1874</v>
      </c>
      <c r="V215">
        <v>4</v>
      </c>
      <c r="W215">
        <v>1</v>
      </c>
      <c r="X215" t="s">
        <v>379</v>
      </c>
      <c r="Y215">
        <v>3</v>
      </c>
      <c r="Z215" t="s">
        <v>330</v>
      </c>
      <c r="AA215" t="s">
        <v>2169</v>
      </c>
      <c r="AB215">
        <v>28</v>
      </c>
      <c r="AC215" t="s">
        <v>633</v>
      </c>
      <c r="AD215" s="1">
        <v>45573</v>
      </c>
    </row>
    <row r="216" spans="1:30" x14ac:dyDescent="0.25">
      <c r="A216">
        <v>1912</v>
      </c>
      <c r="B216" t="s">
        <v>642</v>
      </c>
      <c r="C216" t="s">
        <v>1394</v>
      </c>
      <c r="D216" t="s">
        <v>15</v>
      </c>
      <c r="E216">
        <v>2</v>
      </c>
      <c r="F216">
        <v>185</v>
      </c>
      <c r="G216" t="s">
        <v>614</v>
      </c>
      <c r="H216" t="s">
        <v>615</v>
      </c>
      <c r="P216" t="s">
        <v>616</v>
      </c>
      <c r="Q216" t="s">
        <v>383</v>
      </c>
      <c r="U216" t="s">
        <v>1918</v>
      </c>
      <c r="V216">
        <v>4</v>
      </c>
      <c r="W216">
        <v>1</v>
      </c>
      <c r="X216" t="s">
        <v>379</v>
      </c>
      <c r="Y216">
        <v>3</v>
      </c>
      <c r="Z216" t="s">
        <v>330</v>
      </c>
      <c r="AA216" t="s">
        <v>2169</v>
      </c>
      <c r="AB216">
        <v>28</v>
      </c>
      <c r="AC216" t="s">
        <v>633</v>
      </c>
      <c r="AD216" s="1">
        <v>45573</v>
      </c>
    </row>
    <row r="217" spans="1:30" x14ac:dyDescent="0.25">
      <c r="A217">
        <v>1587</v>
      </c>
      <c r="B217" t="s">
        <v>847</v>
      </c>
      <c r="C217" t="s">
        <v>1626</v>
      </c>
      <c r="D217" t="s">
        <v>15</v>
      </c>
      <c r="E217">
        <v>2</v>
      </c>
      <c r="F217">
        <v>187</v>
      </c>
      <c r="G217" t="s">
        <v>794</v>
      </c>
      <c r="H217" t="s">
        <v>518</v>
      </c>
      <c r="P217" t="s">
        <v>16</v>
      </c>
      <c r="Q217" t="s">
        <v>26</v>
      </c>
      <c r="T217" t="s">
        <v>474</v>
      </c>
      <c r="U217" t="s">
        <v>1894</v>
      </c>
      <c r="V217">
        <v>4</v>
      </c>
      <c r="W217">
        <v>1</v>
      </c>
      <c r="X217" t="s">
        <v>379</v>
      </c>
      <c r="Y217">
        <v>3</v>
      </c>
      <c r="Z217" t="s">
        <v>820</v>
      </c>
      <c r="AA217" t="s">
        <v>2144</v>
      </c>
      <c r="AB217">
        <v>115</v>
      </c>
      <c r="AC217" t="s">
        <v>784</v>
      </c>
      <c r="AD217" s="1">
        <v>45575</v>
      </c>
    </row>
    <row r="218" spans="1:30" x14ac:dyDescent="0.25">
      <c r="A218">
        <v>1428</v>
      </c>
      <c r="B218" t="s">
        <v>644</v>
      </c>
      <c r="C218" t="s">
        <v>1394</v>
      </c>
      <c r="D218" t="s">
        <v>15</v>
      </c>
      <c r="E218">
        <v>15</v>
      </c>
      <c r="F218">
        <v>180</v>
      </c>
      <c r="G218" t="s">
        <v>29</v>
      </c>
      <c r="I218" t="s">
        <v>30</v>
      </c>
      <c r="U218" t="s">
        <v>1799</v>
      </c>
      <c r="V218">
        <v>4</v>
      </c>
      <c r="W218">
        <v>1</v>
      </c>
      <c r="X218" t="s">
        <v>379</v>
      </c>
      <c r="Y218">
        <v>3</v>
      </c>
      <c r="Z218" t="s">
        <v>2170</v>
      </c>
      <c r="AA218" t="s">
        <v>2169</v>
      </c>
      <c r="AB218">
        <v>27</v>
      </c>
      <c r="AC218" t="s">
        <v>633</v>
      </c>
      <c r="AD218" s="1">
        <v>45573</v>
      </c>
    </row>
    <row r="219" spans="1:30" x14ac:dyDescent="0.25">
      <c r="A219">
        <v>1909</v>
      </c>
      <c r="B219" t="s">
        <v>645</v>
      </c>
      <c r="C219" t="s">
        <v>1394</v>
      </c>
      <c r="D219" t="s">
        <v>15</v>
      </c>
      <c r="E219">
        <v>2</v>
      </c>
      <c r="F219">
        <v>185</v>
      </c>
      <c r="G219" t="s">
        <v>614</v>
      </c>
      <c r="H219" t="s">
        <v>615</v>
      </c>
      <c r="P219" t="s">
        <v>616</v>
      </c>
      <c r="Q219" t="s">
        <v>383</v>
      </c>
      <c r="U219" t="s">
        <v>1918</v>
      </c>
      <c r="V219">
        <v>4</v>
      </c>
      <c r="W219">
        <v>1</v>
      </c>
      <c r="X219" t="s">
        <v>379</v>
      </c>
      <c r="Y219">
        <v>3</v>
      </c>
      <c r="Z219" t="s">
        <v>2170</v>
      </c>
      <c r="AA219" t="s">
        <v>2169</v>
      </c>
      <c r="AB219">
        <v>27</v>
      </c>
      <c r="AC219" t="s">
        <v>633</v>
      </c>
      <c r="AD219" s="1">
        <v>45573</v>
      </c>
    </row>
    <row r="220" spans="1:30" x14ac:dyDescent="0.25">
      <c r="A220">
        <v>1728</v>
      </c>
      <c r="B220" t="s">
        <v>646</v>
      </c>
      <c r="C220" t="s">
        <v>1394</v>
      </c>
      <c r="D220" t="s">
        <v>15</v>
      </c>
      <c r="E220">
        <v>2</v>
      </c>
      <c r="F220">
        <v>181</v>
      </c>
      <c r="G220" t="s">
        <v>934</v>
      </c>
      <c r="P220" t="s">
        <v>395</v>
      </c>
      <c r="Q220" t="s">
        <v>629</v>
      </c>
      <c r="U220" t="s">
        <v>1920</v>
      </c>
      <c r="V220">
        <v>4</v>
      </c>
      <c r="W220">
        <v>1</v>
      </c>
      <c r="X220" t="s">
        <v>379</v>
      </c>
      <c r="Y220">
        <v>3</v>
      </c>
      <c r="Z220" t="s">
        <v>2170</v>
      </c>
      <c r="AA220" t="s">
        <v>2169</v>
      </c>
      <c r="AB220">
        <v>27</v>
      </c>
      <c r="AC220" t="s">
        <v>633</v>
      </c>
      <c r="AD220" s="1">
        <v>45573</v>
      </c>
    </row>
    <row r="221" spans="1:30" x14ac:dyDescent="0.25">
      <c r="A221">
        <v>1213</v>
      </c>
      <c r="B221" t="s">
        <v>647</v>
      </c>
      <c r="C221" t="s">
        <v>1560</v>
      </c>
      <c r="D221" t="s">
        <v>15</v>
      </c>
      <c r="E221">
        <v>2</v>
      </c>
      <c r="F221">
        <v>187</v>
      </c>
      <c r="G221" t="s">
        <v>794</v>
      </c>
      <c r="H221" t="s">
        <v>77</v>
      </c>
      <c r="P221" t="s">
        <v>16</v>
      </c>
      <c r="Q221" t="s">
        <v>17</v>
      </c>
      <c r="U221" t="s">
        <v>1895</v>
      </c>
      <c r="V221">
        <v>4</v>
      </c>
      <c r="W221">
        <v>1</v>
      </c>
      <c r="X221" t="s">
        <v>379</v>
      </c>
      <c r="Y221">
        <v>3</v>
      </c>
      <c r="Z221" t="s">
        <v>2170</v>
      </c>
      <c r="AA221" t="s">
        <v>2169</v>
      </c>
      <c r="AB221">
        <v>27</v>
      </c>
      <c r="AC221" t="s">
        <v>633</v>
      </c>
      <c r="AD221" s="1">
        <v>45573</v>
      </c>
    </row>
    <row r="222" spans="1:30" x14ac:dyDescent="0.25">
      <c r="A222">
        <v>1215</v>
      </c>
      <c r="B222" t="s">
        <v>648</v>
      </c>
      <c r="C222" t="s">
        <v>1561</v>
      </c>
      <c r="D222" t="s">
        <v>15</v>
      </c>
      <c r="E222">
        <v>2</v>
      </c>
      <c r="F222">
        <v>187</v>
      </c>
      <c r="G222" t="s">
        <v>794</v>
      </c>
      <c r="H222" t="s">
        <v>77</v>
      </c>
      <c r="P222" t="s">
        <v>16</v>
      </c>
      <c r="Q222" t="s">
        <v>17</v>
      </c>
      <c r="U222" t="s">
        <v>1895</v>
      </c>
      <c r="V222">
        <v>4</v>
      </c>
      <c r="W222">
        <v>1</v>
      </c>
      <c r="X222" t="s">
        <v>379</v>
      </c>
      <c r="Y222">
        <v>3</v>
      </c>
      <c r="Z222" t="s">
        <v>2170</v>
      </c>
      <c r="AA222" t="s">
        <v>2169</v>
      </c>
      <c r="AB222">
        <v>27</v>
      </c>
      <c r="AC222" t="s">
        <v>633</v>
      </c>
      <c r="AD222" s="1">
        <v>45573</v>
      </c>
    </row>
    <row r="223" spans="1:30" x14ac:dyDescent="0.25">
      <c r="A223">
        <v>1212</v>
      </c>
      <c r="B223" t="s">
        <v>649</v>
      </c>
      <c r="C223" t="s">
        <v>1562</v>
      </c>
      <c r="D223" t="s">
        <v>15</v>
      </c>
      <c r="E223">
        <v>2</v>
      </c>
      <c r="F223">
        <v>154</v>
      </c>
      <c r="G223" t="s">
        <v>21</v>
      </c>
      <c r="P223" t="s">
        <v>16</v>
      </c>
      <c r="Q223" t="s">
        <v>26</v>
      </c>
      <c r="U223" t="s">
        <v>1874</v>
      </c>
      <c r="V223">
        <v>4</v>
      </c>
      <c r="W223">
        <v>1</v>
      </c>
      <c r="X223" t="s">
        <v>379</v>
      </c>
      <c r="Y223">
        <v>3</v>
      </c>
      <c r="Z223" t="s">
        <v>2170</v>
      </c>
      <c r="AA223" t="s">
        <v>2169</v>
      </c>
      <c r="AB223">
        <v>27</v>
      </c>
      <c r="AC223" t="s">
        <v>633</v>
      </c>
      <c r="AD223" s="1">
        <v>45573</v>
      </c>
    </row>
    <row r="224" spans="1:30" x14ac:dyDescent="0.25">
      <c r="A224">
        <v>1883</v>
      </c>
      <c r="B224" t="s">
        <v>848</v>
      </c>
      <c r="C224" t="s">
        <v>1394</v>
      </c>
      <c r="D224" t="s">
        <v>15</v>
      </c>
      <c r="E224">
        <v>2</v>
      </c>
      <c r="F224">
        <v>185</v>
      </c>
      <c r="G224" t="s">
        <v>614</v>
      </c>
      <c r="P224" t="s">
        <v>616</v>
      </c>
      <c r="Q224" t="s">
        <v>17</v>
      </c>
      <c r="T224" t="s">
        <v>474</v>
      </c>
      <c r="U224" t="s">
        <v>1966</v>
      </c>
      <c r="V224">
        <v>4</v>
      </c>
      <c r="W224">
        <v>1</v>
      </c>
      <c r="X224" t="s">
        <v>379</v>
      </c>
      <c r="Y224">
        <v>3</v>
      </c>
      <c r="Z224" t="s">
        <v>820</v>
      </c>
      <c r="AA224" t="s">
        <v>2144</v>
      </c>
      <c r="AB224">
        <v>115</v>
      </c>
      <c r="AC224" t="s">
        <v>784</v>
      </c>
      <c r="AD224" s="1">
        <v>45575</v>
      </c>
    </row>
    <row r="225" spans="1:30" x14ac:dyDescent="0.25">
      <c r="A225">
        <v>1668</v>
      </c>
      <c r="B225" t="s">
        <v>849</v>
      </c>
      <c r="C225" t="s">
        <v>1394</v>
      </c>
      <c r="D225" t="s">
        <v>15</v>
      </c>
      <c r="E225">
        <v>2</v>
      </c>
      <c r="F225">
        <v>154</v>
      </c>
      <c r="G225" t="s">
        <v>21</v>
      </c>
      <c r="P225" t="s">
        <v>19</v>
      </c>
      <c r="Q225" t="s">
        <v>57</v>
      </c>
      <c r="T225" t="s">
        <v>474</v>
      </c>
      <c r="U225" t="s">
        <v>1849</v>
      </c>
      <c r="V225">
        <v>4</v>
      </c>
      <c r="W225">
        <v>1</v>
      </c>
      <c r="X225" t="s">
        <v>379</v>
      </c>
      <c r="Y225">
        <v>3</v>
      </c>
      <c r="Z225" t="s">
        <v>820</v>
      </c>
      <c r="AA225" t="s">
        <v>2144</v>
      </c>
      <c r="AB225">
        <v>115</v>
      </c>
      <c r="AC225" t="s">
        <v>784</v>
      </c>
      <c r="AD225" s="1">
        <v>45575</v>
      </c>
    </row>
    <row r="226" spans="1:30" x14ac:dyDescent="0.25">
      <c r="A226">
        <v>1158</v>
      </c>
      <c r="B226" t="s">
        <v>650</v>
      </c>
      <c r="C226" t="s">
        <v>1394</v>
      </c>
      <c r="D226" t="s">
        <v>15</v>
      </c>
      <c r="E226">
        <v>2</v>
      </c>
      <c r="F226">
        <v>176</v>
      </c>
      <c r="G226" t="s">
        <v>378</v>
      </c>
      <c r="P226" t="s">
        <v>19</v>
      </c>
      <c r="U226" t="s">
        <v>1924</v>
      </c>
      <c r="V226">
        <v>4</v>
      </c>
      <c r="W226">
        <v>1</v>
      </c>
      <c r="X226" t="s">
        <v>379</v>
      </c>
      <c r="Y226">
        <v>3</v>
      </c>
      <c r="Z226" t="s">
        <v>2170</v>
      </c>
      <c r="AA226" t="s">
        <v>2169</v>
      </c>
      <c r="AB226">
        <v>27</v>
      </c>
      <c r="AC226" t="s">
        <v>633</v>
      </c>
      <c r="AD226" s="1">
        <v>45573</v>
      </c>
    </row>
    <row r="227" spans="1:30" x14ac:dyDescent="0.25">
      <c r="A227">
        <v>1217</v>
      </c>
      <c r="B227" t="s">
        <v>651</v>
      </c>
      <c r="C227" t="s">
        <v>1563</v>
      </c>
      <c r="D227" t="s">
        <v>15</v>
      </c>
      <c r="E227">
        <v>2</v>
      </c>
      <c r="F227">
        <v>178</v>
      </c>
      <c r="G227" t="s">
        <v>1788</v>
      </c>
      <c r="U227" t="s">
        <v>1925</v>
      </c>
      <c r="V227">
        <v>4</v>
      </c>
      <c r="W227">
        <v>1</v>
      </c>
      <c r="X227" t="s">
        <v>379</v>
      </c>
      <c r="Y227">
        <v>3</v>
      </c>
      <c r="Z227" t="s">
        <v>2170</v>
      </c>
      <c r="AA227" t="s">
        <v>2169</v>
      </c>
      <c r="AB227">
        <v>27</v>
      </c>
      <c r="AC227" t="s">
        <v>633</v>
      </c>
      <c r="AD227" s="1">
        <v>45573</v>
      </c>
    </row>
    <row r="228" spans="1:30" x14ac:dyDescent="0.25">
      <c r="A228">
        <v>1214</v>
      </c>
      <c r="B228" t="s">
        <v>652</v>
      </c>
      <c r="C228" t="s">
        <v>1564</v>
      </c>
      <c r="D228" t="s">
        <v>15</v>
      </c>
      <c r="E228">
        <v>2</v>
      </c>
      <c r="F228">
        <v>187</v>
      </c>
      <c r="G228" t="s">
        <v>794</v>
      </c>
      <c r="H228" t="s">
        <v>518</v>
      </c>
      <c r="P228" t="s">
        <v>16</v>
      </c>
      <c r="Q228" t="s">
        <v>26</v>
      </c>
      <c r="U228" t="s">
        <v>1894</v>
      </c>
      <c r="V228">
        <v>4</v>
      </c>
      <c r="W228">
        <v>1</v>
      </c>
      <c r="X228" t="s">
        <v>379</v>
      </c>
      <c r="Y228">
        <v>3</v>
      </c>
      <c r="Z228" t="s">
        <v>2170</v>
      </c>
      <c r="AA228" t="s">
        <v>2169</v>
      </c>
      <c r="AB228">
        <v>27</v>
      </c>
      <c r="AC228" t="s">
        <v>633</v>
      </c>
      <c r="AD228" s="1">
        <v>45573</v>
      </c>
    </row>
    <row r="229" spans="1:30" x14ac:dyDescent="0.25">
      <c r="A229">
        <v>1964</v>
      </c>
      <c r="B229" t="s">
        <v>653</v>
      </c>
      <c r="C229" t="s">
        <v>1394</v>
      </c>
      <c r="D229" t="s">
        <v>15</v>
      </c>
      <c r="E229">
        <v>2</v>
      </c>
      <c r="F229">
        <v>176</v>
      </c>
      <c r="G229" t="s">
        <v>378</v>
      </c>
      <c r="P229" t="s">
        <v>19</v>
      </c>
      <c r="U229" t="s">
        <v>1924</v>
      </c>
      <c r="V229">
        <v>4</v>
      </c>
      <c r="W229">
        <v>1</v>
      </c>
      <c r="X229" t="s">
        <v>379</v>
      </c>
      <c r="Y229">
        <v>3</v>
      </c>
      <c r="Z229" t="s">
        <v>2170</v>
      </c>
      <c r="AA229" t="s">
        <v>2169</v>
      </c>
      <c r="AB229">
        <v>27</v>
      </c>
      <c r="AC229" t="s">
        <v>633</v>
      </c>
      <c r="AD229" s="1">
        <v>45573</v>
      </c>
    </row>
    <row r="230" spans="1:30" x14ac:dyDescent="0.25">
      <c r="A230">
        <v>1863</v>
      </c>
      <c r="B230" t="s">
        <v>654</v>
      </c>
      <c r="C230" t="s">
        <v>1565</v>
      </c>
      <c r="D230" t="s">
        <v>15</v>
      </c>
      <c r="E230">
        <v>2</v>
      </c>
      <c r="F230">
        <v>173</v>
      </c>
      <c r="G230" t="s">
        <v>431</v>
      </c>
      <c r="P230" t="s">
        <v>25</v>
      </c>
      <c r="U230" t="s">
        <v>1926</v>
      </c>
      <c r="V230">
        <v>4</v>
      </c>
      <c r="W230">
        <v>1</v>
      </c>
      <c r="X230" t="s">
        <v>379</v>
      </c>
      <c r="Y230">
        <v>3</v>
      </c>
      <c r="Z230" t="s">
        <v>2170</v>
      </c>
      <c r="AA230" t="s">
        <v>2169</v>
      </c>
      <c r="AB230">
        <v>27</v>
      </c>
      <c r="AC230" t="s">
        <v>633</v>
      </c>
      <c r="AD230" s="1">
        <v>45573</v>
      </c>
    </row>
    <row r="231" spans="1:30" x14ac:dyDescent="0.25">
      <c r="A231">
        <v>1984</v>
      </c>
      <c r="B231" t="s">
        <v>655</v>
      </c>
      <c r="C231" t="s">
        <v>1394</v>
      </c>
      <c r="D231" t="s">
        <v>15</v>
      </c>
      <c r="E231">
        <v>2</v>
      </c>
      <c r="F231">
        <v>154</v>
      </c>
      <c r="G231" t="s">
        <v>21</v>
      </c>
      <c r="P231" t="s">
        <v>19</v>
      </c>
      <c r="Q231" t="s">
        <v>31</v>
      </c>
      <c r="U231" t="s">
        <v>1841</v>
      </c>
      <c r="V231">
        <v>4</v>
      </c>
      <c r="W231">
        <v>1</v>
      </c>
      <c r="X231" t="s">
        <v>379</v>
      </c>
      <c r="Y231">
        <v>3</v>
      </c>
      <c r="Z231" t="s">
        <v>2170</v>
      </c>
      <c r="AA231" t="s">
        <v>2169</v>
      </c>
      <c r="AB231">
        <v>27</v>
      </c>
      <c r="AC231" t="s">
        <v>633</v>
      </c>
      <c r="AD231" s="1">
        <v>45573</v>
      </c>
    </row>
    <row r="232" spans="1:30" x14ac:dyDescent="0.25">
      <c r="A232">
        <v>1831</v>
      </c>
      <c r="B232" t="s">
        <v>850</v>
      </c>
      <c r="C232" t="s">
        <v>1394</v>
      </c>
      <c r="D232" t="s">
        <v>15</v>
      </c>
      <c r="E232">
        <v>15</v>
      </c>
      <c r="F232">
        <v>179</v>
      </c>
      <c r="G232" t="s">
        <v>1782</v>
      </c>
      <c r="I232" t="s">
        <v>30</v>
      </c>
      <c r="R232" t="s">
        <v>35</v>
      </c>
      <c r="T232" t="s">
        <v>474</v>
      </c>
      <c r="U232" t="s">
        <v>1967</v>
      </c>
      <c r="V232">
        <v>4</v>
      </c>
      <c r="W232">
        <v>1</v>
      </c>
      <c r="X232" t="s">
        <v>379</v>
      </c>
      <c r="Y232">
        <v>3</v>
      </c>
      <c r="Z232" t="s">
        <v>820</v>
      </c>
      <c r="AA232" t="s">
        <v>2167</v>
      </c>
      <c r="AB232">
        <v>36</v>
      </c>
      <c r="AC232" t="s">
        <v>784</v>
      </c>
      <c r="AD232" s="1">
        <v>45575</v>
      </c>
    </row>
    <row r="233" spans="1:30" x14ac:dyDescent="0.25">
      <c r="A233">
        <v>1647</v>
      </c>
      <c r="B233" t="s">
        <v>656</v>
      </c>
      <c r="C233" t="s">
        <v>1566</v>
      </c>
      <c r="D233" t="s">
        <v>15</v>
      </c>
      <c r="E233">
        <v>2</v>
      </c>
      <c r="F233">
        <v>187</v>
      </c>
      <c r="G233" t="s">
        <v>794</v>
      </c>
      <c r="P233" t="s">
        <v>25</v>
      </c>
      <c r="Q233" t="s">
        <v>26</v>
      </c>
      <c r="U233" t="s">
        <v>1842</v>
      </c>
      <c r="V233">
        <v>4</v>
      </c>
      <c r="W233">
        <v>1</v>
      </c>
      <c r="X233" t="s">
        <v>379</v>
      </c>
      <c r="Y233">
        <v>5</v>
      </c>
      <c r="Z233" t="s">
        <v>521</v>
      </c>
      <c r="AA233" t="s">
        <v>363</v>
      </c>
      <c r="AB233">
        <v>96</v>
      </c>
      <c r="AC233" t="s">
        <v>633</v>
      </c>
      <c r="AD233" s="1">
        <v>45573</v>
      </c>
    </row>
    <row r="234" spans="1:30" x14ac:dyDescent="0.25">
      <c r="A234">
        <v>1410</v>
      </c>
      <c r="B234" t="s">
        <v>657</v>
      </c>
      <c r="C234" t="s">
        <v>1567</v>
      </c>
      <c r="D234" t="s">
        <v>15</v>
      </c>
      <c r="E234">
        <v>2</v>
      </c>
      <c r="F234">
        <v>187</v>
      </c>
      <c r="G234" t="s">
        <v>794</v>
      </c>
      <c r="P234" t="s">
        <v>19</v>
      </c>
      <c r="Q234" t="s">
        <v>35</v>
      </c>
      <c r="U234" t="s">
        <v>1804</v>
      </c>
      <c r="V234">
        <v>4</v>
      </c>
      <c r="W234">
        <v>1</v>
      </c>
      <c r="X234" t="s">
        <v>379</v>
      </c>
      <c r="Y234">
        <v>5</v>
      </c>
      <c r="Z234" t="s">
        <v>2161</v>
      </c>
      <c r="AA234" t="s">
        <v>2162</v>
      </c>
      <c r="AB234">
        <v>4</v>
      </c>
      <c r="AC234" t="s">
        <v>74</v>
      </c>
      <c r="AD234" s="1">
        <v>45574</v>
      </c>
    </row>
    <row r="235" spans="1:30" x14ac:dyDescent="0.25">
      <c r="A235">
        <v>1737</v>
      </c>
      <c r="B235" t="s">
        <v>658</v>
      </c>
      <c r="C235" t="s">
        <v>1568</v>
      </c>
      <c r="D235" t="s">
        <v>15</v>
      </c>
      <c r="E235">
        <v>2</v>
      </c>
      <c r="F235">
        <v>187</v>
      </c>
      <c r="G235" t="s">
        <v>794</v>
      </c>
      <c r="P235" t="s">
        <v>25</v>
      </c>
      <c r="Q235" t="s">
        <v>26</v>
      </c>
      <c r="U235" t="s">
        <v>1842</v>
      </c>
      <c r="V235">
        <v>4</v>
      </c>
      <c r="W235">
        <v>1</v>
      </c>
      <c r="X235" t="s">
        <v>379</v>
      </c>
      <c r="Y235">
        <v>5</v>
      </c>
      <c r="Z235" t="s">
        <v>521</v>
      </c>
      <c r="AA235" t="s">
        <v>2153</v>
      </c>
      <c r="AB235">
        <v>5</v>
      </c>
      <c r="AC235" t="s">
        <v>74</v>
      </c>
      <c r="AD235" s="1">
        <v>45574</v>
      </c>
    </row>
    <row r="236" spans="1:30" x14ac:dyDescent="0.25">
      <c r="A236">
        <v>1351</v>
      </c>
      <c r="B236" t="s">
        <v>659</v>
      </c>
      <c r="C236" t="s">
        <v>660</v>
      </c>
      <c r="D236" t="s">
        <v>15</v>
      </c>
      <c r="E236">
        <v>2</v>
      </c>
      <c r="F236">
        <v>176</v>
      </c>
      <c r="G236" t="s">
        <v>378</v>
      </c>
      <c r="P236" t="s">
        <v>25</v>
      </c>
      <c r="Q236" t="s">
        <v>26</v>
      </c>
      <c r="U236" t="s">
        <v>1861</v>
      </c>
      <c r="V236">
        <v>4</v>
      </c>
      <c r="W236">
        <v>1</v>
      </c>
      <c r="X236" t="s">
        <v>379</v>
      </c>
      <c r="Y236">
        <v>5</v>
      </c>
      <c r="Z236" t="s">
        <v>521</v>
      </c>
      <c r="AA236" t="s">
        <v>363</v>
      </c>
      <c r="AB236">
        <v>96</v>
      </c>
      <c r="AC236" t="s">
        <v>74</v>
      </c>
      <c r="AD236" s="1">
        <v>45574</v>
      </c>
    </row>
    <row r="237" spans="1:30" x14ac:dyDescent="0.25">
      <c r="A237">
        <v>1434</v>
      </c>
      <c r="B237" t="s">
        <v>661</v>
      </c>
      <c r="C237" t="s">
        <v>1394</v>
      </c>
      <c r="D237" t="s">
        <v>15</v>
      </c>
      <c r="E237">
        <v>2</v>
      </c>
      <c r="F237">
        <v>187</v>
      </c>
      <c r="G237" t="s">
        <v>794</v>
      </c>
      <c r="P237" t="s">
        <v>19</v>
      </c>
      <c r="Q237" t="s">
        <v>35</v>
      </c>
      <c r="U237" t="s">
        <v>1804</v>
      </c>
      <c r="V237">
        <v>4</v>
      </c>
      <c r="W237">
        <v>1</v>
      </c>
      <c r="X237" t="s">
        <v>379</v>
      </c>
      <c r="Y237">
        <v>5</v>
      </c>
      <c r="Z237" t="s">
        <v>521</v>
      </c>
      <c r="AA237" t="s">
        <v>2162</v>
      </c>
      <c r="AB237">
        <v>4</v>
      </c>
      <c r="AC237" t="s">
        <v>74</v>
      </c>
      <c r="AD237" s="1">
        <v>45574</v>
      </c>
    </row>
    <row r="238" spans="1:30" x14ac:dyDescent="0.25">
      <c r="A238">
        <v>1708</v>
      </c>
      <c r="B238" t="s">
        <v>662</v>
      </c>
      <c r="C238" t="s">
        <v>1394</v>
      </c>
      <c r="D238" t="s">
        <v>15</v>
      </c>
      <c r="E238">
        <v>2</v>
      </c>
      <c r="F238">
        <v>187</v>
      </c>
      <c r="G238" t="s">
        <v>794</v>
      </c>
      <c r="P238" t="s">
        <v>19</v>
      </c>
      <c r="Q238" t="s">
        <v>35</v>
      </c>
      <c r="U238" t="s">
        <v>1804</v>
      </c>
      <c r="V238">
        <v>4</v>
      </c>
      <c r="W238">
        <v>1</v>
      </c>
      <c r="X238" t="s">
        <v>379</v>
      </c>
      <c r="Y238">
        <v>5</v>
      </c>
      <c r="Z238" t="s">
        <v>521</v>
      </c>
      <c r="AA238" t="s">
        <v>2162</v>
      </c>
      <c r="AB238">
        <v>4</v>
      </c>
      <c r="AC238" t="s">
        <v>74</v>
      </c>
      <c r="AD238" s="1">
        <v>45574</v>
      </c>
    </row>
    <row r="239" spans="1:30" x14ac:dyDescent="0.25">
      <c r="A239">
        <v>1296</v>
      </c>
      <c r="B239" t="s">
        <v>663</v>
      </c>
      <c r="C239" t="s">
        <v>1569</v>
      </c>
      <c r="D239" t="s">
        <v>15</v>
      </c>
      <c r="E239">
        <v>2</v>
      </c>
      <c r="F239">
        <v>187</v>
      </c>
      <c r="G239" t="s">
        <v>794</v>
      </c>
      <c r="P239" t="s">
        <v>19</v>
      </c>
      <c r="Q239" t="s">
        <v>23</v>
      </c>
      <c r="U239" t="s">
        <v>1927</v>
      </c>
      <c r="V239">
        <v>4</v>
      </c>
      <c r="W239">
        <v>1</v>
      </c>
      <c r="X239" t="s">
        <v>379</v>
      </c>
      <c r="Y239">
        <v>5</v>
      </c>
      <c r="Z239" t="s">
        <v>521</v>
      </c>
      <c r="AA239" t="s">
        <v>2162</v>
      </c>
      <c r="AB239">
        <v>4</v>
      </c>
      <c r="AC239" t="s">
        <v>74</v>
      </c>
      <c r="AD239" s="1">
        <v>45574</v>
      </c>
    </row>
    <row r="240" spans="1:30" x14ac:dyDescent="0.25">
      <c r="A240">
        <v>1403</v>
      </c>
      <c r="B240" t="s">
        <v>664</v>
      </c>
      <c r="C240" t="s">
        <v>1394</v>
      </c>
      <c r="D240" t="s">
        <v>15</v>
      </c>
      <c r="E240">
        <v>2</v>
      </c>
      <c r="F240">
        <v>154</v>
      </c>
      <c r="G240" t="s">
        <v>21</v>
      </c>
      <c r="P240" t="s">
        <v>25</v>
      </c>
      <c r="Q240" t="s">
        <v>26</v>
      </c>
      <c r="U240" t="s">
        <v>1863</v>
      </c>
      <c r="V240">
        <v>4</v>
      </c>
      <c r="W240">
        <v>1</v>
      </c>
      <c r="X240" t="s">
        <v>379</v>
      </c>
      <c r="Y240">
        <v>5</v>
      </c>
      <c r="Z240" t="s">
        <v>330</v>
      </c>
      <c r="AA240" t="s">
        <v>2153</v>
      </c>
      <c r="AB240">
        <v>5</v>
      </c>
      <c r="AC240" t="s">
        <v>74</v>
      </c>
      <c r="AD240" s="1">
        <v>45574</v>
      </c>
    </row>
    <row r="241" spans="1:30" x14ac:dyDescent="0.25">
      <c r="A241">
        <v>1899</v>
      </c>
      <c r="B241" t="s">
        <v>665</v>
      </c>
      <c r="C241" t="s">
        <v>1394</v>
      </c>
      <c r="D241" t="s">
        <v>15</v>
      </c>
      <c r="E241">
        <v>2</v>
      </c>
      <c r="F241">
        <v>185</v>
      </c>
      <c r="G241" t="s">
        <v>614</v>
      </c>
      <c r="P241" t="s">
        <v>616</v>
      </c>
      <c r="Q241" t="s">
        <v>31</v>
      </c>
      <c r="U241" t="s">
        <v>1928</v>
      </c>
      <c r="V241">
        <v>4</v>
      </c>
      <c r="W241">
        <v>1</v>
      </c>
      <c r="X241" t="s">
        <v>379</v>
      </c>
      <c r="Y241">
        <v>3</v>
      </c>
      <c r="Z241" t="s">
        <v>2171</v>
      </c>
      <c r="AA241" t="s">
        <v>2167</v>
      </c>
      <c r="AB241">
        <v>35</v>
      </c>
      <c r="AC241" t="s">
        <v>74</v>
      </c>
      <c r="AD241" s="1">
        <v>45574</v>
      </c>
    </row>
    <row r="242" spans="1:30" x14ac:dyDescent="0.25">
      <c r="A242">
        <v>1159</v>
      </c>
      <c r="B242" t="s">
        <v>666</v>
      </c>
      <c r="C242" t="s">
        <v>1570</v>
      </c>
      <c r="D242" t="s">
        <v>15</v>
      </c>
      <c r="E242">
        <v>2</v>
      </c>
      <c r="F242">
        <v>154</v>
      </c>
      <c r="G242" t="s">
        <v>21</v>
      </c>
      <c r="P242" t="s">
        <v>16</v>
      </c>
      <c r="Q242" t="s">
        <v>53</v>
      </c>
      <c r="U242" t="s">
        <v>1873</v>
      </c>
      <c r="V242">
        <v>4</v>
      </c>
      <c r="W242">
        <v>1</v>
      </c>
      <c r="X242" t="s">
        <v>379</v>
      </c>
      <c r="Y242">
        <v>3</v>
      </c>
      <c r="Z242" t="s">
        <v>2171</v>
      </c>
      <c r="AA242" t="s">
        <v>2167</v>
      </c>
      <c r="AB242">
        <v>35</v>
      </c>
      <c r="AC242" t="s">
        <v>74</v>
      </c>
      <c r="AD242" s="1">
        <v>45574</v>
      </c>
    </row>
    <row r="243" spans="1:30" x14ac:dyDescent="0.25">
      <c r="A243">
        <v>1211</v>
      </c>
      <c r="B243" t="s">
        <v>667</v>
      </c>
      <c r="C243" t="s">
        <v>1394</v>
      </c>
      <c r="D243" t="s">
        <v>15</v>
      </c>
      <c r="E243">
        <v>15</v>
      </c>
      <c r="F243">
        <v>180</v>
      </c>
      <c r="G243" t="s">
        <v>29</v>
      </c>
      <c r="I243" t="s">
        <v>30</v>
      </c>
      <c r="U243" t="s">
        <v>1799</v>
      </c>
      <c r="V243">
        <v>4</v>
      </c>
      <c r="W243">
        <v>1</v>
      </c>
      <c r="X243" t="s">
        <v>379</v>
      </c>
      <c r="Y243">
        <v>3</v>
      </c>
      <c r="Z243" t="s">
        <v>2171</v>
      </c>
      <c r="AA243" t="s">
        <v>2167</v>
      </c>
      <c r="AB243">
        <v>35</v>
      </c>
      <c r="AC243" t="s">
        <v>74</v>
      </c>
      <c r="AD243" s="1">
        <v>45574</v>
      </c>
    </row>
    <row r="244" spans="1:30" x14ac:dyDescent="0.25">
      <c r="A244">
        <v>1210</v>
      </c>
      <c r="B244" t="s">
        <v>668</v>
      </c>
      <c r="C244" t="s">
        <v>1394</v>
      </c>
      <c r="D244" t="s">
        <v>15</v>
      </c>
      <c r="E244">
        <v>15</v>
      </c>
      <c r="F244">
        <v>179</v>
      </c>
      <c r="G244" t="s">
        <v>1782</v>
      </c>
      <c r="I244" t="s">
        <v>32</v>
      </c>
      <c r="U244" t="s">
        <v>1806</v>
      </c>
      <c r="V244">
        <v>4</v>
      </c>
      <c r="W244">
        <v>1</v>
      </c>
      <c r="X244" t="s">
        <v>379</v>
      </c>
      <c r="Y244">
        <v>3</v>
      </c>
      <c r="Z244" t="s">
        <v>2171</v>
      </c>
      <c r="AA244" t="s">
        <v>2167</v>
      </c>
      <c r="AB244">
        <v>35</v>
      </c>
      <c r="AC244" t="s">
        <v>74</v>
      </c>
      <c r="AD244" s="1">
        <v>45574</v>
      </c>
    </row>
    <row r="245" spans="1:30" x14ac:dyDescent="0.25">
      <c r="A245">
        <v>1755</v>
      </c>
      <c r="B245" t="s">
        <v>669</v>
      </c>
      <c r="C245" t="s">
        <v>670</v>
      </c>
      <c r="D245" t="s">
        <v>15</v>
      </c>
      <c r="E245">
        <v>2</v>
      </c>
      <c r="F245">
        <v>187</v>
      </c>
      <c r="G245" t="s">
        <v>794</v>
      </c>
      <c r="P245" t="s">
        <v>16</v>
      </c>
      <c r="Q245" t="s">
        <v>26</v>
      </c>
      <c r="U245" t="s">
        <v>1827</v>
      </c>
      <c r="V245">
        <v>4</v>
      </c>
      <c r="W245">
        <v>1</v>
      </c>
      <c r="X245" t="s">
        <v>379</v>
      </c>
      <c r="Y245">
        <v>3</v>
      </c>
      <c r="Z245" t="s">
        <v>2171</v>
      </c>
      <c r="AA245" t="s">
        <v>2167</v>
      </c>
      <c r="AB245">
        <v>35</v>
      </c>
      <c r="AC245" t="s">
        <v>74</v>
      </c>
      <c r="AD245" s="1">
        <v>45574</v>
      </c>
    </row>
    <row r="246" spans="1:30" x14ac:dyDescent="0.25">
      <c r="A246">
        <v>1685</v>
      </c>
      <c r="B246" t="s">
        <v>671</v>
      </c>
      <c r="C246" t="s">
        <v>1571</v>
      </c>
      <c r="D246" t="s">
        <v>15</v>
      </c>
      <c r="E246">
        <v>2</v>
      </c>
      <c r="F246">
        <v>187</v>
      </c>
      <c r="G246" t="s">
        <v>794</v>
      </c>
      <c r="P246" t="s">
        <v>16</v>
      </c>
      <c r="Q246" t="s">
        <v>26</v>
      </c>
      <c r="U246" t="s">
        <v>1827</v>
      </c>
      <c r="V246">
        <v>4</v>
      </c>
      <c r="W246">
        <v>1</v>
      </c>
      <c r="X246" t="s">
        <v>379</v>
      </c>
      <c r="Y246">
        <v>3</v>
      </c>
      <c r="Z246" t="s">
        <v>2171</v>
      </c>
      <c r="AA246" t="s">
        <v>2167</v>
      </c>
      <c r="AB246">
        <v>35</v>
      </c>
      <c r="AC246" t="s">
        <v>74</v>
      </c>
      <c r="AD246" s="1">
        <v>45574</v>
      </c>
    </row>
    <row r="247" spans="1:30" x14ac:dyDescent="0.25">
      <c r="A247">
        <v>1887</v>
      </c>
      <c r="B247" t="s">
        <v>851</v>
      </c>
      <c r="C247" t="s">
        <v>1394</v>
      </c>
      <c r="D247" t="s">
        <v>15</v>
      </c>
      <c r="E247">
        <v>2</v>
      </c>
      <c r="F247">
        <v>185</v>
      </c>
      <c r="G247" t="s">
        <v>614</v>
      </c>
      <c r="H247" t="s">
        <v>615</v>
      </c>
      <c r="Q247" t="s">
        <v>616</v>
      </c>
      <c r="R247" t="s">
        <v>17</v>
      </c>
      <c r="T247" t="s">
        <v>474</v>
      </c>
      <c r="U247" t="s">
        <v>1968</v>
      </c>
      <c r="V247">
        <v>4</v>
      </c>
      <c r="W247">
        <v>1</v>
      </c>
      <c r="X247" t="s">
        <v>379</v>
      </c>
      <c r="Y247">
        <v>3</v>
      </c>
      <c r="Z247" t="s">
        <v>820</v>
      </c>
      <c r="AA247" t="s">
        <v>2167</v>
      </c>
      <c r="AB247">
        <v>36</v>
      </c>
      <c r="AC247" t="s">
        <v>784</v>
      </c>
      <c r="AD247" s="1">
        <v>45575</v>
      </c>
    </row>
    <row r="248" spans="1:30" x14ac:dyDescent="0.25">
      <c r="A248">
        <v>1153</v>
      </c>
      <c r="B248" t="s">
        <v>672</v>
      </c>
      <c r="C248" t="s">
        <v>1394</v>
      </c>
      <c r="D248" t="s">
        <v>15</v>
      </c>
      <c r="E248">
        <v>2</v>
      </c>
      <c r="F248">
        <v>187</v>
      </c>
      <c r="G248" t="s">
        <v>794</v>
      </c>
      <c r="P248" t="s">
        <v>19</v>
      </c>
      <c r="Q248" t="s">
        <v>31</v>
      </c>
      <c r="U248" t="s">
        <v>1816</v>
      </c>
      <c r="V248">
        <v>4</v>
      </c>
      <c r="W248">
        <v>1</v>
      </c>
      <c r="X248" t="s">
        <v>379</v>
      </c>
      <c r="Y248">
        <v>3</v>
      </c>
      <c r="Z248" t="s">
        <v>2171</v>
      </c>
      <c r="AA248" t="s">
        <v>2167</v>
      </c>
      <c r="AB248">
        <v>35</v>
      </c>
      <c r="AC248" t="s">
        <v>74</v>
      </c>
      <c r="AD248" s="1">
        <v>45574</v>
      </c>
    </row>
    <row r="249" spans="1:30" x14ac:dyDescent="0.25">
      <c r="A249">
        <v>1999</v>
      </c>
      <c r="B249" t="s">
        <v>673</v>
      </c>
      <c r="C249" t="s">
        <v>1394</v>
      </c>
      <c r="D249" t="s">
        <v>15</v>
      </c>
      <c r="E249">
        <v>15</v>
      </c>
      <c r="F249">
        <v>179</v>
      </c>
      <c r="G249" t="s">
        <v>1782</v>
      </c>
      <c r="I249" t="s">
        <v>27</v>
      </c>
      <c r="U249" t="s">
        <v>1797</v>
      </c>
      <c r="V249">
        <v>4</v>
      </c>
      <c r="W249">
        <v>1</v>
      </c>
      <c r="X249" t="s">
        <v>379</v>
      </c>
      <c r="Y249">
        <v>3</v>
      </c>
      <c r="Z249" t="s">
        <v>674</v>
      </c>
      <c r="AA249" t="s">
        <v>2168</v>
      </c>
      <c r="AB249">
        <v>29</v>
      </c>
      <c r="AC249" t="s">
        <v>74</v>
      </c>
      <c r="AD249" s="1">
        <v>45574</v>
      </c>
    </row>
    <row r="250" spans="1:30" x14ac:dyDescent="0.25">
      <c r="A250">
        <v>11012</v>
      </c>
      <c r="B250" t="s">
        <v>675</v>
      </c>
      <c r="C250" t="s">
        <v>1394</v>
      </c>
      <c r="D250" t="s">
        <v>15</v>
      </c>
      <c r="E250">
        <v>15</v>
      </c>
      <c r="F250">
        <v>180</v>
      </c>
      <c r="G250" t="s">
        <v>29</v>
      </c>
      <c r="I250" t="s">
        <v>41</v>
      </c>
      <c r="U250" t="s">
        <v>1858</v>
      </c>
      <c r="V250">
        <v>4</v>
      </c>
      <c r="W250">
        <v>1</v>
      </c>
      <c r="X250" t="s">
        <v>379</v>
      </c>
      <c r="Y250">
        <v>3</v>
      </c>
      <c r="Z250" t="s">
        <v>674</v>
      </c>
      <c r="AA250" t="s">
        <v>2168</v>
      </c>
      <c r="AB250">
        <v>29</v>
      </c>
      <c r="AC250" t="s">
        <v>74</v>
      </c>
      <c r="AD250" s="1">
        <v>45574</v>
      </c>
    </row>
    <row r="251" spans="1:30" x14ac:dyDescent="0.25">
      <c r="A251">
        <v>1168</v>
      </c>
      <c r="B251" t="s">
        <v>676</v>
      </c>
      <c r="C251" t="s">
        <v>1572</v>
      </c>
      <c r="D251" t="s">
        <v>15</v>
      </c>
      <c r="E251">
        <v>2</v>
      </c>
      <c r="F251">
        <v>187</v>
      </c>
      <c r="G251" t="s">
        <v>794</v>
      </c>
      <c r="P251" t="s">
        <v>19</v>
      </c>
      <c r="Q251" t="s">
        <v>17</v>
      </c>
      <c r="U251" t="s">
        <v>1916</v>
      </c>
      <c r="V251">
        <v>4</v>
      </c>
      <c r="W251">
        <v>1</v>
      </c>
      <c r="X251" t="s">
        <v>379</v>
      </c>
      <c r="Y251">
        <v>3</v>
      </c>
      <c r="Z251" t="s">
        <v>674</v>
      </c>
      <c r="AA251" t="s">
        <v>2168</v>
      </c>
      <c r="AB251">
        <v>29</v>
      </c>
      <c r="AC251" t="s">
        <v>74</v>
      </c>
      <c r="AD251" s="1">
        <v>45574</v>
      </c>
    </row>
    <row r="252" spans="1:30" x14ac:dyDescent="0.25">
      <c r="A252">
        <v>1180</v>
      </c>
      <c r="B252" t="s">
        <v>677</v>
      </c>
      <c r="C252" t="s">
        <v>1573</v>
      </c>
      <c r="D252" t="s">
        <v>15</v>
      </c>
      <c r="E252">
        <v>2</v>
      </c>
      <c r="F252">
        <v>187</v>
      </c>
      <c r="G252" t="s">
        <v>794</v>
      </c>
      <c r="P252" t="s">
        <v>16</v>
      </c>
      <c r="Q252" t="s">
        <v>17</v>
      </c>
      <c r="U252" t="s">
        <v>1801</v>
      </c>
      <c r="V252">
        <v>4</v>
      </c>
      <c r="W252">
        <v>1</v>
      </c>
      <c r="X252" t="s">
        <v>379</v>
      </c>
      <c r="Y252">
        <v>3</v>
      </c>
      <c r="Z252" t="s">
        <v>674</v>
      </c>
      <c r="AA252" t="s">
        <v>2168</v>
      </c>
      <c r="AB252">
        <v>29</v>
      </c>
      <c r="AC252" t="s">
        <v>74</v>
      </c>
      <c r="AD252" s="1">
        <v>45574</v>
      </c>
    </row>
    <row r="253" spans="1:30" x14ac:dyDescent="0.25">
      <c r="A253">
        <v>1176</v>
      </c>
      <c r="B253" t="s">
        <v>852</v>
      </c>
      <c r="C253" t="s">
        <v>1394</v>
      </c>
      <c r="D253" t="s">
        <v>15</v>
      </c>
      <c r="E253">
        <v>2</v>
      </c>
      <c r="F253">
        <v>187</v>
      </c>
      <c r="G253" t="s">
        <v>794</v>
      </c>
      <c r="H253" t="s">
        <v>518</v>
      </c>
      <c r="Q253" t="s">
        <v>19</v>
      </c>
      <c r="R253" t="s">
        <v>20</v>
      </c>
      <c r="T253" t="s">
        <v>474</v>
      </c>
      <c r="U253" t="s">
        <v>1969</v>
      </c>
      <c r="V253">
        <v>6</v>
      </c>
      <c r="W253">
        <v>1</v>
      </c>
      <c r="X253" t="s">
        <v>379</v>
      </c>
      <c r="Y253">
        <v>3</v>
      </c>
      <c r="Z253" t="s">
        <v>820</v>
      </c>
      <c r="AA253" t="s">
        <v>2167</v>
      </c>
      <c r="AB253">
        <v>36</v>
      </c>
      <c r="AC253" t="s">
        <v>784</v>
      </c>
      <c r="AD253" s="1">
        <v>45575</v>
      </c>
    </row>
    <row r="254" spans="1:30" x14ac:dyDescent="0.25">
      <c r="A254">
        <v>1730</v>
      </c>
      <c r="B254" t="s">
        <v>678</v>
      </c>
      <c r="C254" t="s">
        <v>1394</v>
      </c>
      <c r="D254" t="s">
        <v>15</v>
      </c>
      <c r="E254">
        <v>2</v>
      </c>
      <c r="F254">
        <v>181</v>
      </c>
      <c r="G254" t="s">
        <v>934</v>
      </c>
      <c r="P254" t="s">
        <v>395</v>
      </c>
      <c r="Q254" t="s">
        <v>26</v>
      </c>
      <c r="U254" t="s">
        <v>1929</v>
      </c>
      <c r="V254">
        <v>4</v>
      </c>
      <c r="W254">
        <v>1</v>
      </c>
      <c r="X254" t="s">
        <v>379</v>
      </c>
      <c r="Y254">
        <v>3</v>
      </c>
      <c r="Z254" t="s">
        <v>674</v>
      </c>
      <c r="AA254" t="s">
        <v>2168</v>
      </c>
      <c r="AB254">
        <v>29</v>
      </c>
      <c r="AC254" t="s">
        <v>74</v>
      </c>
      <c r="AD254" s="1">
        <v>45574</v>
      </c>
    </row>
    <row r="255" spans="1:30" x14ac:dyDescent="0.25">
      <c r="A255">
        <v>1897</v>
      </c>
      <c r="B255" t="s">
        <v>679</v>
      </c>
      <c r="C255" t="s">
        <v>1394</v>
      </c>
      <c r="D255" t="s">
        <v>15</v>
      </c>
      <c r="E255">
        <v>2</v>
      </c>
      <c r="F255">
        <v>185</v>
      </c>
      <c r="G255" t="s">
        <v>614</v>
      </c>
      <c r="P255" t="s">
        <v>616</v>
      </c>
      <c r="Q255" t="s">
        <v>31</v>
      </c>
      <c r="U255" t="s">
        <v>1928</v>
      </c>
      <c r="V255">
        <v>4</v>
      </c>
      <c r="W255">
        <v>1</v>
      </c>
      <c r="X255" t="s">
        <v>379</v>
      </c>
      <c r="Y255">
        <v>3</v>
      </c>
      <c r="Z255" t="s">
        <v>674</v>
      </c>
      <c r="AA255" t="s">
        <v>2168</v>
      </c>
      <c r="AB255">
        <v>29</v>
      </c>
      <c r="AC255" t="s">
        <v>74</v>
      </c>
      <c r="AD255" s="1">
        <v>45574</v>
      </c>
    </row>
    <row r="256" spans="1:30" x14ac:dyDescent="0.25">
      <c r="A256">
        <v>1865</v>
      </c>
      <c r="B256" t="s">
        <v>680</v>
      </c>
      <c r="C256" t="s">
        <v>1574</v>
      </c>
      <c r="D256" t="s">
        <v>15</v>
      </c>
      <c r="E256">
        <v>2</v>
      </c>
      <c r="F256">
        <v>154</v>
      </c>
      <c r="G256" t="s">
        <v>21</v>
      </c>
      <c r="P256" t="s">
        <v>19</v>
      </c>
      <c r="Q256" t="s">
        <v>36</v>
      </c>
      <c r="U256" t="s">
        <v>1843</v>
      </c>
      <c r="V256">
        <v>4</v>
      </c>
      <c r="W256">
        <v>1</v>
      </c>
      <c r="X256" t="s">
        <v>379</v>
      </c>
      <c r="Y256">
        <v>3</v>
      </c>
      <c r="Z256" t="s">
        <v>674</v>
      </c>
      <c r="AA256" t="s">
        <v>2168</v>
      </c>
      <c r="AB256">
        <v>29</v>
      </c>
      <c r="AC256" t="s">
        <v>74</v>
      </c>
      <c r="AD256" s="1">
        <v>45574</v>
      </c>
    </row>
    <row r="257" spans="1:30" x14ac:dyDescent="0.25">
      <c r="A257">
        <v>1224</v>
      </c>
      <c r="B257" t="s">
        <v>681</v>
      </c>
      <c r="C257" t="s">
        <v>1394</v>
      </c>
      <c r="D257" t="s">
        <v>15</v>
      </c>
      <c r="E257">
        <v>2</v>
      </c>
      <c r="F257">
        <v>187</v>
      </c>
      <c r="G257" t="s">
        <v>794</v>
      </c>
      <c r="P257" t="s">
        <v>19</v>
      </c>
      <c r="Q257" t="s">
        <v>26</v>
      </c>
      <c r="U257" t="s">
        <v>1817</v>
      </c>
      <c r="V257">
        <v>4</v>
      </c>
      <c r="W257">
        <v>1</v>
      </c>
      <c r="X257" t="s">
        <v>379</v>
      </c>
      <c r="Y257">
        <v>3</v>
      </c>
      <c r="Z257" t="s">
        <v>674</v>
      </c>
      <c r="AA257" t="s">
        <v>2168</v>
      </c>
      <c r="AB257">
        <v>29</v>
      </c>
      <c r="AC257" t="s">
        <v>74</v>
      </c>
      <c r="AD257" s="1">
        <v>45574</v>
      </c>
    </row>
    <row r="258" spans="1:30" x14ac:dyDescent="0.25">
      <c r="A258">
        <v>1186</v>
      </c>
      <c r="B258" t="s">
        <v>682</v>
      </c>
      <c r="C258" t="s">
        <v>1394</v>
      </c>
      <c r="D258" t="s">
        <v>15</v>
      </c>
      <c r="E258">
        <v>2</v>
      </c>
      <c r="F258">
        <v>187</v>
      </c>
      <c r="G258" t="s">
        <v>794</v>
      </c>
      <c r="P258" t="s">
        <v>16</v>
      </c>
      <c r="Q258" t="s">
        <v>17</v>
      </c>
      <c r="U258" t="s">
        <v>1801</v>
      </c>
      <c r="V258">
        <v>4</v>
      </c>
      <c r="W258">
        <v>1</v>
      </c>
      <c r="X258" t="s">
        <v>379</v>
      </c>
      <c r="Y258">
        <v>3</v>
      </c>
      <c r="Z258" t="s">
        <v>674</v>
      </c>
      <c r="AA258" t="s">
        <v>2168</v>
      </c>
      <c r="AB258">
        <v>29</v>
      </c>
      <c r="AC258" t="s">
        <v>74</v>
      </c>
      <c r="AD258" s="1">
        <v>45574</v>
      </c>
    </row>
    <row r="259" spans="1:30" x14ac:dyDescent="0.25">
      <c r="A259">
        <v>1220</v>
      </c>
      <c r="B259" t="s">
        <v>853</v>
      </c>
      <c r="C259" t="s">
        <v>1627</v>
      </c>
      <c r="D259" t="s">
        <v>15</v>
      </c>
      <c r="E259">
        <v>2</v>
      </c>
      <c r="F259">
        <v>154</v>
      </c>
      <c r="G259" t="s">
        <v>21</v>
      </c>
      <c r="Q259" t="s">
        <v>16</v>
      </c>
      <c r="R259" t="s">
        <v>23</v>
      </c>
      <c r="T259" t="s">
        <v>474</v>
      </c>
      <c r="U259" t="s">
        <v>1970</v>
      </c>
      <c r="V259">
        <v>6</v>
      </c>
      <c r="W259">
        <v>1</v>
      </c>
      <c r="X259" t="s">
        <v>379</v>
      </c>
      <c r="Y259">
        <v>3</v>
      </c>
      <c r="Z259" t="s">
        <v>820</v>
      </c>
      <c r="AA259" t="s">
        <v>2167</v>
      </c>
      <c r="AB259">
        <v>36</v>
      </c>
      <c r="AC259" t="s">
        <v>784</v>
      </c>
      <c r="AD259" s="1">
        <v>45575</v>
      </c>
    </row>
    <row r="260" spans="1:30" x14ac:dyDescent="0.25">
      <c r="A260">
        <v>1932</v>
      </c>
      <c r="B260" t="s">
        <v>683</v>
      </c>
      <c r="C260" t="s">
        <v>1394</v>
      </c>
      <c r="D260" t="s">
        <v>15</v>
      </c>
      <c r="E260">
        <v>15</v>
      </c>
      <c r="F260">
        <v>179</v>
      </c>
      <c r="G260" t="s">
        <v>1782</v>
      </c>
      <c r="I260" t="s">
        <v>27</v>
      </c>
      <c r="U260" t="s">
        <v>1797</v>
      </c>
      <c r="V260">
        <v>4</v>
      </c>
      <c r="W260">
        <v>1</v>
      </c>
      <c r="X260" t="s">
        <v>379</v>
      </c>
      <c r="Y260">
        <v>3</v>
      </c>
      <c r="Z260" t="s">
        <v>820</v>
      </c>
      <c r="AA260" t="s">
        <v>2167</v>
      </c>
      <c r="AB260">
        <v>153</v>
      </c>
      <c r="AC260" t="s">
        <v>74</v>
      </c>
      <c r="AD260" s="1">
        <v>45575</v>
      </c>
    </row>
    <row r="261" spans="1:30" x14ac:dyDescent="0.25">
      <c r="A261">
        <v>1889</v>
      </c>
      <c r="B261" t="s">
        <v>684</v>
      </c>
      <c r="C261" t="s">
        <v>1394</v>
      </c>
      <c r="D261" t="s">
        <v>15</v>
      </c>
      <c r="E261">
        <v>2</v>
      </c>
      <c r="F261">
        <v>185</v>
      </c>
      <c r="G261" t="s">
        <v>614</v>
      </c>
      <c r="H261" t="s">
        <v>615</v>
      </c>
      <c r="P261" t="s">
        <v>616</v>
      </c>
      <c r="Q261" t="s">
        <v>31</v>
      </c>
      <c r="U261" t="s">
        <v>1930</v>
      </c>
      <c r="V261">
        <v>4</v>
      </c>
      <c r="W261">
        <v>1</v>
      </c>
      <c r="X261" t="s">
        <v>379</v>
      </c>
      <c r="Y261">
        <v>3</v>
      </c>
      <c r="Z261" t="s">
        <v>820</v>
      </c>
      <c r="AA261" t="s">
        <v>2167</v>
      </c>
      <c r="AB261">
        <v>153</v>
      </c>
      <c r="AC261" t="s">
        <v>74</v>
      </c>
      <c r="AD261" s="1">
        <v>45575</v>
      </c>
    </row>
    <row r="262" spans="1:30" x14ac:dyDescent="0.25">
      <c r="A262">
        <v>1693</v>
      </c>
      <c r="B262" t="s">
        <v>685</v>
      </c>
      <c r="C262" t="s">
        <v>1575</v>
      </c>
      <c r="D262" t="s">
        <v>15</v>
      </c>
      <c r="E262">
        <v>2</v>
      </c>
      <c r="F262">
        <v>154</v>
      </c>
      <c r="G262" t="s">
        <v>21</v>
      </c>
      <c r="P262" t="s">
        <v>16</v>
      </c>
      <c r="Q262" t="s">
        <v>36</v>
      </c>
      <c r="U262" t="s">
        <v>1872</v>
      </c>
      <c r="V262">
        <v>4</v>
      </c>
      <c r="W262">
        <v>1</v>
      </c>
      <c r="X262" t="s">
        <v>379</v>
      </c>
      <c r="Y262">
        <v>3</v>
      </c>
      <c r="Z262" t="s">
        <v>820</v>
      </c>
      <c r="AA262" t="s">
        <v>2167</v>
      </c>
      <c r="AB262">
        <v>153</v>
      </c>
      <c r="AC262" t="s">
        <v>74</v>
      </c>
      <c r="AD262" s="1">
        <v>45575</v>
      </c>
    </row>
    <row r="263" spans="1:30" x14ac:dyDescent="0.25">
      <c r="A263">
        <v>1269</v>
      </c>
      <c r="B263" t="s">
        <v>686</v>
      </c>
      <c r="C263" t="s">
        <v>1576</v>
      </c>
      <c r="D263" t="s">
        <v>15</v>
      </c>
      <c r="E263">
        <v>2</v>
      </c>
      <c r="F263">
        <v>187</v>
      </c>
      <c r="G263" t="s">
        <v>794</v>
      </c>
      <c r="P263" t="s">
        <v>19</v>
      </c>
      <c r="Q263" t="s">
        <v>34</v>
      </c>
      <c r="U263" t="s">
        <v>1814</v>
      </c>
      <c r="V263">
        <v>4</v>
      </c>
      <c r="W263">
        <v>1</v>
      </c>
      <c r="X263" t="s">
        <v>379</v>
      </c>
      <c r="Y263">
        <v>3</v>
      </c>
      <c r="Z263" t="s">
        <v>820</v>
      </c>
      <c r="AA263" t="s">
        <v>2167</v>
      </c>
      <c r="AB263">
        <v>153</v>
      </c>
      <c r="AC263" t="s">
        <v>74</v>
      </c>
      <c r="AD263" s="1">
        <v>45575</v>
      </c>
    </row>
    <row r="264" spans="1:30" x14ac:dyDescent="0.25">
      <c r="A264">
        <v>1167</v>
      </c>
      <c r="B264" t="s">
        <v>687</v>
      </c>
      <c r="C264" t="s">
        <v>1577</v>
      </c>
      <c r="D264" t="s">
        <v>15</v>
      </c>
      <c r="E264">
        <v>2</v>
      </c>
      <c r="F264">
        <v>187</v>
      </c>
      <c r="G264" t="s">
        <v>794</v>
      </c>
      <c r="P264" t="s">
        <v>19</v>
      </c>
      <c r="Q264" t="s">
        <v>23</v>
      </c>
      <c r="U264" t="s">
        <v>1927</v>
      </c>
      <c r="V264">
        <v>4</v>
      </c>
      <c r="W264">
        <v>1</v>
      </c>
      <c r="X264" t="s">
        <v>379</v>
      </c>
      <c r="Y264">
        <v>3</v>
      </c>
      <c r="Z264" t="s">
        <v>820</v>
      </c>
      <c r="AA264" t="s">
        <v>2167</v>
      </c>
      <c r="AB264">
        <v>37</v>
      </c>
      <c r="AC264" t="s">
        <v>74</v>
      </c>
      <c r="AD264" s="1">
        <v>45575</v>
      </c>
    </row>
    <row r="265" spans="1:30" x14ac:dyDescent="0.25">
      <c r="A265">
        <v>1267</v>
      </c>
      <c r="B265" t="s">
        <v>854</v>
      </c>
      <c r="C265" t="s">
        <v>1628</v>
      </c>
      <c r="D265" t="s">
        <v>15</v>
      </c>
      <c r="E265">
        <v>2</v>
      </c>
      <c r="F265">
        <v>154</v>
      </c>
      <c r="G265" t="s">
        <v>21</v>
      </c>
      <c r="P265" t="s">
        <v>16</v>
      </c>
      <c r="Q265" t="s">
        <v>17</v>
      </c>
      <c r="T265" t="s">
        <v>474</v>
      </c>
      <c r="U265" t="s">
        <v>1811</v>
      </c>
      <c r="V265">
        <v>4</v>
      </c>
      <c r="W265">
        <v>1</v>
      </c>
      <c r="X265" t="s">
        <v>379</v>
      </c>
      <c r="Y265">
        <v>3</v>
      </c>
      <c r="Z265" t="s">
        <v>820</v>
      </c>
      <c r="AA265" t="s">
        <v>2168</v>
      </c>
      <c r="AB265">
        <v>33</v>
      </c>
      <c r="AC265" t="s">
        <v>784</v>
      </c>
      <c r="AD265" s="1">
        <v>45575</v>
      </c>
    </row>
    <row r="266" spans="1:30" x14ac:dyDescent="0.25">
      <c r="A266">
        <v>1893</v>
      </c>
      <c r="B266" t="s">
        <v>688</v>
      </c>
      <c r="C266" t="s">
        <v>1394</v>
      </c>
      <c r="D266" t="s">
        <v>15</v>
      </c>
      <c r="E266">
        <v>2</v>
      </c>
      <c r="F266">
        <v>185</v>
      </c>
      <c r="G266" t="s">
        <v>614</v>
      </c>
      <c r="H266" t="s">
        <v>615</v>
      </c>
      <c r="P266" t="s">
        <v>616</v>
      </c>
      <c r="Q266" t="s">
        <v>31</v>
      </c>
      <c r="U266" t="s">
        <v>1930</v>
      </c>
      <c r="V266">
        <v>4</v>
      </c>
      <c r="W266">
        <v>1</v>
      </c>
      <c r="X266" t="s">
        <v>379</v>
      </c>
      <c r="Y266">
        <v>3</v>
      </c>
      <c r="Z266" t="s">
        <v>820</v>
      </c>
      <c r="AA266" t="s">
        <v>2167</v>
      </c>
      <c r="AB266">
        <v>37</v>
      </c>
      <c r="AC266" t="s">
        <v>74</v>
      </c>
      <c r="AD266" s="1">
        <v>45575</v>
      </c>
    </row>
    <row r="267" spans="1:30" x14ac:dyDescent="0.25">
      <c r="A267">
        <v>1870</v>
      </c>
      <c r="B267" t="s">
        <v>689</v>
      </c>
      <c r="C267" t="s">
        <v>1578</v>
      </c>
      <c r="D267" t="s">
        <v>15</v>
      </c>
      <c r="E267">
        <v>2</v>
      </c>
      <c r="F267">
        <v>154</v>
      </c>
      <c r="G267" t="s">
        <v>21</v>
      </c>
      <c r="P267" t="s">
        <v>19</v>
      </c>
      <c r="Q267" t="s">
        <v>26</v>
      </c>
      <c r="U267" t="s">
        <v>1837</v>
      </c>
      <c r="V267">
        <v>4</v>
      </c>
      <c r="W267">
        <v>1</v>
      </c>
      <c r="X267" t="s">
        <v>379</v>
      </c>
      <c r="Y267">
        <v>3</v>
      </c>
      <c r="Z267" t="s">
        <v>820</v>
      </c>
      <c r="AA267" t="s">
        <v>2167</v>
      </c>
      <c r="AB267">
        <v>37</v>
      </c>
      <c r="AC267" t="s">
        <v>74</v>
      </c>
      <c r="AD267" s="1">
        <v>45575</v>
      </c>
    </row>
    <row r="268" spans="1:30" x14ac:dyDescent="0.25">
      <c r="A268">
        <v>1177</v>
      </c>
      <c r="B268" t="s">
        <v>690</v>
      </c>
      <c r="C268" t="s">
        <v>1394</v>
      </c>
      <c r="D268" t="s">
        <v>15</v>
      </c>
      <c r="E268">
        <v>15</v>
      </c>
      <c r="F268">
        <v>179</v>
      </c>
      <c r="G268" t="s">
        <v>1782</v>
      </c>
      <c r="I268" t="s">
        <v>32</v>
      </c>
      <c r="U268" t="s">
        <v>1806</v>
      </c>
      <c r="V268">
        <v>4</v>
      </c>
      <c r="W268">
        <v>1</v>
      </c>
      <c r="X268" t="s">
        <v>379</v>
      </c>
      <c r="Y268">
        <v>3</v>
      </c>
      <c r="Z268" t="s">
        <v>820</v>
      </c>
      <c r="AA268" t="s">
        <v>2167</v>
      </c>
      <c r="AB268">
        <v>37</v>
      </c>
      <c r="AC268" t="s">
        <v>74</v>
      </c>
      <c r="AD268" s="1">
        <v>45575</v>
      </c>
    </row>
    <row r="269" spans="1:30" x14ac:dyDescent="0.25">
      <c r="A269">
        <v>1958</v>
      </c>
      <c r="B269" t="s">
        <v>855</v>
      </c>
      <c r="C269" t="s">
        <v>1629</v>
      </c>
      <c r="D269" t="s">
        <v>15</v>
      </c>
      <c r="E269">
        <v>2</v>
      </c>
      <c r="F269">
        <v>187</v>
      </c>
      <c r="G269" t="s">
        <v>794</v>
      </c>
      <c r="H269" t="s">
        <v>518</v>
      </c>
      <c r="P269" t="s">
        <v>16</v>
      </c>
      <c r="Q269" t="s">
        <v>26</v>
      </c>
      <c r="T269" t="s">
        <v>474</v>
      </c>
      <c r="U269" t="s">
        <v>1894</v>
      </c>
      <c r="V269">
        <v>4</v>
      </c>
      <c r="W269">
        <v>1</v>
      </c>
      <c r="X269" t="s">
        <v>379</v>
      </c>
      <c r="Y269">
        <v>3</v>
      </c>
      <c r="Z269" t="s">
        <v>820</v>
      </c>
      <c r="AA269" t="s">
        <v>2168</v>
      </c>
      <c r="AB269">
        <v>33</v>
      </c>
      <c r="AC269" t="s">
        <v>784</v>
      </c>
      <c r="AD269" s="1">
        <v>45575</v>
      </c>
    </row>
    <row r="270" spans="1:30" x14ac:dyDescent="0.25">
      <c r="A270">
        <v>1885</v>
      </c>
      <c r="B270" t="s">
        <v>691</v>
      </c>
      <c r="C270" t="s">
        <v>1394</v>
      </c>
      <c r="D270" t="s">
        <v>15</v>
      </c>
      <c r="E270">
        <v>2</v>
      </c>
      <c r="F270">
        <v>185</v>
      </c>
      <c r="G270" t="s">
        <v>614</v>
      </c>
      <c r="H270" t="s">
        <v>615</v>
      </c>
      <c r="P270" t="s">
        <v>616</v>
      </c>
      <c r="Q270" t="s">
        <v>31</v>
      </c>
      <c r="U270" t="s">
        <v>1930</v>
      </c>
      <c r="V270">
        <v>4</v>
      </c>
      <c r="W270">
        <v>1</v>
      </c>
      <c r="X270" t="s">
        <v>379</v>
      </c>
      <c r="Y270">
        <v>3</v>
      </c>
      <c r="Z270" t="s">
        <v>820</v>
      </c>
      <c r="AA270" t="s">
        <v>2167</v>
      </c>
      <c r="AB270">
        <v>152</v>
      </c>
      <c r="AC270" t="s">
        <v>74</v>
      </c>
      <c r="AD270" s="1">
        <v>45575</v>
      </c>
    </row>
    <row r="271" spans="1:30" x14ac:dyDescent="0.25">
      <c r="A271">
        <v>1263</v>
      </c>
      <c r="B271" t="s">
        <v>692</v>
      </c>
      <c r="C271" t="s">
        <v>1394</v>
      </c>
      <c r="D271" t="s">
        <v>15</v>
      </c>
      <c r="E271">
        <v>15</v>
      </c>
      <c r="F271">
        <v>179</v>
      </c>
      <c r="G271" t="s">
        <v>1782</v>
      </c>
      <c r="I271" t="s">
        <v>32</v>
      </c>
      <c r="U271" t="s">
        <v>1806</v>
      </c>
      <c r="V271">
        <v>4</v>
      </c>
      <c r="W271">
        <v>1</v>
      </c>
      <c r="X271" t="s">
        <v>379</v>
      </c>
      <c r="Y271">
        <v>3</v>
      </c>
      <c r="Z271" t="s">
        <v>820</v>
      </c>
      <c r="AA271" t="s">
        <v>2167</v>
      </c>
      <c r="AB271">
        <v>152</v>
      </c>
      <c r="AC271" t="s">
        <v>74</v>
      </c>
      <c r="AD271" s="1">
        <v>45575</v>
      </c>
    </row>
    <row r="272" spans="1:30" x14ac:dyDescent="0.25">
      <c r="A272">
        <v>1174</v>
      </c>
      <c r="B272" t="s">
        <v>693</v>
      </c>
      <c r="C272" t="s">
        <v>1394</v>
      </c>
      <c r="D272" t="s">
        <v>15</v>
      </c>
      <c r="E272">
        <v>15</v>
      </c>
      <c r="F272">
        <v>180</v>
      </c>
      <c r="G272" t="s">
        <v>29</v>
      </c>
      <c r="I272" t="s">
        <v>30</v>
      </c>
      <c r="U272" t="s">
        <v>1799</v>
      </c>
      <c r="V272">
        <v>4</v>
      </c>
      <c r="W272">
        <v>1</v>
      </c>
      <c r="X272" t="s">
        <v>379</v>
      </c>
      <c r="Y272">
        <v>3</v>
      </c>
      <c r="Z272" t="s">
        <v>820</v>
      </c>
      <c r="AA272" t="s">
        <v>2167</v>
      </c>
      <c r="AB272">
        <v>152</v>
      </c>
      <c r="AC272" t="s">
        <v>74</v>
      </c>
      <c r="AD272" s="1">
        <v>45575</v>
      </c>
    </row>
    <row r="273" spans="1:30" x14ac:dyDescent="0.25">
      <c r="A273">
        <v>1268</v>
      </c>
      <c r="B273" t="s">
        <v>694</v>
      </c>
      <c r="C273" t="s">
        <v>1579</v>
      </c>
      <c r="D273" t="s">
        <v>15</v>
      </c>
      <c r="E273">
        <v>2</v>
      </c>
      <c r="F273">
        <v>187</v>
      </c>
      <c r="G273" t="s">
        <v>794</v>
      </c>
      <c r="P273" t="s">
        <v>19</v>
      </c>
      <c r="Q273" t="s">
        <v>17</v>
      </c>
      <c r="U273" t="s">
        <v>1916</v>
      </c>
      <c r="V273">
        <v>4</v>
      </c>
      <c r="W273">
        <v>1</v>
      </c>
      <c r="X273" t="s">
        <v>379</v>
      </c>
      <c r="Y273">
        <v>3</v>
      </c>
      <c r="Z273" t="s">
        <v>820</v>
      </c>
      <c r="AA273" t="s">
        <v>2167</v>
      </c>
      <c r="AB273">
        <v>152</v>
      </c>
      <c r="AC273" t="s">
        <v>74</v>
      </c>
      <c r="AD273" s="1">
        <v>45575</v>
      </c>
    </row>
    <row r="274" spans="1:30" x14ac:dyDescent="0.25">
      <c r="A274">
        <v>1166</v>
      </c>
      <c r="B274" t="s">
        <v>695</v>
      </c>
      <c r="C274" t="s">
        <v>1580</v>
      </c>
      <c r="D274" t="s">
        <v>15</v>
      </c>
      <c r="E274">
        <v>2</v>
      </c>
      <c r="F274">
        <v>187</v>
      </c>
      <c r="G274" t="s">
        <v>794</v>
      </c>
      <c r="P274" t="s">
        <v>19</v>
      </c>
      <c r="Q274" t="s">
        <v>23</v>
      </c>
      <c r="U274" t="s">
        <v>1927</v>
      </c>
      <c r="V274">
        <v>4</v>
      </c>
      <c r="W274">
        <v>1</v>
      </c>
      <c r="X274" t="s">
        <v>379</v>
      </c>
      <c r="Y274">
        <v>3</v>
      </c>
      <c r="Z274" t="s">
        <v>820</v>
      </c>
      <c r="AA274" t="s">
        <v>2167</v>
      </c>
      <c r="AB274">
        <v>37</v>
      </c>
      <c r="AC274" t="s">
        <v>74</v>
      </c>
      <c r="AD274" s="1">
        <v>45575</v>
      </c>
    </row>
    <row r="275" spans="1:30" x14ac:dyDescent="0.25">
      <c r="A275">
        <v>1938</v>
      </c>
      <c r="B275" t="s">
        <v>856</v>
      </c>
      <c r="C275" t="s">
        <v>1394</v>
      </c>
      <c r="D275" t="s">
        <v>15</v>
      </c>
      <c r="E275">
        <v>15</v>
      </c>
      <c r="F275">
        <v>179</v>
      </c>
      <c r="G275" t="s">
        <v>1782</v>
      </c>
      <c r="Q275" t="s">
        <v>35</v>
      </c>
      <c r="T275" t="s">
        <v>474</v>
      </c>
      <c r="U275" t="s">
        <v>1971</v>
      </c>
      <c r="V275">
        <v>4</v>
      </c>
      <c r="W275">
        <v>1</v>
      </c>
      <c r="X275" t="s">
        <v>379</v>
      </c>
      <c r="Y275">
        <v>3</v>
      </c>
      <c r="Z275" t="s">
        <v>820</v>
      </c>
      <c r="AA275" t="s">
        <v>2168</v>
      </c>
      <c r="AB275">
        <v>33</v>
      </c>
      <c r="AC275" t="s">
        <v>784</v>
      </c>
      <c r="AD275" s="1">
        <v>45575</v>
      </c>
    </row>
    <row r="276" spans="1:30" x14ac:dyDescent="0.25">
      <c r="A276">
        <v>1891</v>
      </c>
      <c r="B276" t="s">
        <v>696</v>
      </c>
      <c r="C276" t="s">
        <v>1394</v>
      </c>
      <c r="D276" t="s">
        <v>15</v>
      </c>
      <c r="E276">
        <v>2</v>
      </c>
      <c r="F276">
        <v>185</v>
      </c>
      <c r="G276" t="s">
        <v>614</v>
      </c>
      <c r="H276" t="s">
        <v>615</v>
      </c>
      <c r="P276" t="s">
        <v>616</v>
      </c>
      <c r="Q276" t="s">
        <v>31</v>
      </c>
      <c r="U276" t="s">
        <v>1930</v>
      </c>
      <c r="V276">
        <v>4</v>
      </c>
      <c r="W276">
        <v>1</v>
      </c>
      <c r="X276" t="s">
        <v>379</v>
      </c>
      <c r="Y276">
        <v>3</v>
      </c>
      <c r="Z276" t="s">
        <v>820</v>
      </c>
      <c r="AA276" t="s">
        <v>2168</v>
      </c>
      <c r="AB276">
        <v>32</v>
      </c>
      <c r="AC276" t="s">
        <v>74</v>
      </c>
      <c r="AD276" s="1">
        <v>45575</v>
      </c>
    </row>
    <row r="277" spans="1:30" x14ac:dyDescent="0.25">
      <c r="A277">
        <v>1161</v>
      </c>
      <c r="B277" t="s">
        <v>697</v>
      </c>
      <c r="C277" t="s">
        <v>1394</v>
      </c>
      <c r="D277" t="s">
        <v>15</v>
      </c>
      <c r="E277">
        <v>15</v>
      </c>
      <c r="F277">
        <v>179</v>
      </c>
      <c r="G277" t="s">
        <v>1782</v>
      </c>
      <c r="I277" t="s">
        <v>27</v>
      </c>
      <c r="U277" t="s">
        <v>1797</v>
      </c>
      <c r="V277">
        <v>4</v>
      </c>
      <c r="W277">
        <v>1</v>
      </c>
      <c r="X277" t="s">
        <v>379</v>
      </c>
      <c r="Y277">
        <v>3</v>
      </c>
      <c r="Z277" t="s">
        <v>820</v>
      </c>
      <c r="AA277" t="s">
        <v>2168</v>
      </c>
      <c r="AB277">
        <v>32</v>
      </c>
      <c r="AC277" t="s">
        <v>74</v>
      </c>
      <c r="AD277" s="1">
        <v>45575</v>
      </c>
    </row>
    <row r="278" spans="1:30" x14ac:dyDescent="0.25">
      <c r="A278">
        <v>1163</v>
      </c>
      <c r="B278" t="s">
        <v>698</v>
      </c>
      <c r="C278" t="s">
        <v>1581</v>
      </c>
      <c r="D278" t="s">
        <v>15</v>
      </c>
      <c r="E278">
        <v>2</v>
      </c>
      <c r="F278">
        <v>154</v>
      </c>
      <c r="G278" t="s">
        <v>21</v>
      </c>
      <c r="P278" t="s">
        <v>19</v>
      </c>
      <c r="Q278" t="s">
        <v>26</v>
      </c>
      <c r="U278" t="s">
        <v>1837</v>
      </c>
      <c r="V278">
        <v>4</v>
      </c>
      <c r="W278">
        <v>1</v>
      </c>
      <c r="X278" t="s">
        <v>379</v>
      </c>
      <c r="Y278">
        <v>3</v>
      </c>
      <c r="Z278" t="s">
        <v>820</v>
      </c>
      <c r="AA278" t="s">
        <v>2168</v>
      </c>
      <c r="AB278">
        <v>32</v>
      </c>
      <c r="AC278" t="s">
        <v>74</v>
      </c>
      <c r="AD278" s="1">
        <v>45575</v>
      </c>
    </row>
    <row r="279" spans="1:30" x14ac:dyDescent="0.25">
      <c r="A279">
        <v>1739</v>
      </c>
      <c r="B279" t="s">
        <v>857</v>
      </c>
      <c r="C279" t="s">
        <v>1394</v>
      </c>
      <c r="D279" t="s">
        <v>15</v>
      </c>
      <c r="E279">
        <v>15</v>
      </c>
      <c r="F279">
        <v>179</v>
      </c>
      <c r="G279" t="s">
        <v>1782</v>
      </c>
      <c r="I279" t="s">
        <v>30</v>
      </c>
      <c r="Q279" t="s">
        <v>35</v>
      </c>
      <c r="T279" t="s">
        <v>474</v>
      </c>
      <c r="U279" t="s">
        <v>1972</v>
      </c>
      <c r="V279">
        <v>4</v>
      </c>
      <c r="W279">
        <v>1</v>
      </c>
      <c r="X279" t="s">
        <v>379</v>
      </c>
      <c r="Y279">
        <v>2</v>
      </c>
      <c r="Z279" t="s">
        <v>820</v>
      </c>
      <c r="AA279" t="s">
        <v>2174</v>
      </c>
      <c r="AB279">
        <v>126</v>
      </c>
      <c r="AC279" t="s">
        <v>784</v>
      </c>
      <c r="AD279" s="1">
        <v>45575</v>
      </c>
    </row>
    <row r="280" spans="1:30" x14ac:dyDescent="0.25">
      <c r="A280">
        <v>1148</v>
      </c>
      <c r="B280" t="s">
        <v>702</v>
      </c>
      <c r="C280" t="s">
        <v>1582</v>
      </c>
      <c r="D280" t="s">
        <v>15</v>
      </c>
      <c r="E280">
        <v>15</v>
      </c>
      <c r="F280">
        <v>179</v>
      </c>
      <c r="G280" t="s">
        <v>1782</v>
      </c>
      <c r="I280" t="s">
        <v>27</v>
      </c>
      <c r="U280" t="s">
        <v>1797</v>
      </c>
      <c r="V280">
        <v>4</v>
      </c>
      <c r="W280">
        <v>1</v>
      </c>
      <c r="X280" t="s">
        <v>379</v>
      </c>
      <c r="Y280">
        <v>2</v>
      </c>
      <c r="Z280" t="s">
        <v>330</v>
      </c>
      <c r="AA280" t="s">
        <v>2141</v>
      </c>
      <c r="AB280">
        <v>59</v>
      </c>
      <c r="AC280" t="s">
        <v>74</v>
      </c>
      <c r="AD280" s="1">
        <v>45575</v>
      </c>
    </row>
    <row r="281" spans="1:30" x14ac:dyDescent="0.25">
      <c r="A281">
        <v>1121</v>
      </c>
      <c r="B281" t="s">
        <v>703</v>
      </c>
      <c r="C281" t="s">
        <v>1583</v>
      </c>
      <c r="D281" t="s">
        <v>15</v>
      </c>
      <c r="E281">
        <v>2</v>
      </c>
      <c r="F281">
        <v>154</v>
      </c>
      <c r="G281" t="s">
        <v>21</v>
      </c>
      <c r="P281" t="s">
        <v>16</v>
      </c>
      <c r="Q281" t="s">
        <v>26</v>
      </c>
      <c r="U281" t="s">
        <v>1874</v>
      </c>
      <c r="V281">
        <v>4</v>
      </c>
      <c r="W281">
        <v>1</v>
      </c>
      <c r="X281" t="s">
        <v>379</v>
      </c>
      <c r="Y281">
        <v>2</v>
      </c>
      <c r="Z281" t="s">
        <v>330</v>
      </c>
      <c r="AA281" t="s">
        <v>2141</v>
      </c>
      <c r="AB281">
        <v>59</v>
      </c>
      <c r="AC281" t="s">
        <v>74</v>
      </c>
      <c r="AD281" s="1">
        <v>45575</v>
      </c>
    </row>
    <row r="282" spans="1:30" x14ac:dyDescent="0.25">
      <c r="A282">
        <v>1143</v>
      </c>
      <c r="B282" t="s">
        <v>704</v>
      </c>
      <c r="C282" t="s">
        <v>1584</v>
      </c>
      <c r="D282" t="s">
        <v>15</v>
      </c>
      <c r="E282">
        <v>2</v>
      </c>
      <c r="F282">
        <v>187</v>
      </c>
      <c r="G282" t="s">
        <v>794</v>
      </c>
      <c r="P282" t="s">
        <v>19</v>
      </c>
      <c r="Q282" t="s">
        <v>705</v>
      </c>
      <c r="U282" t="s">
        <v>1931</v>
      </c>
      <c r="V282">
        <v>4</v>
      </c>
      <c r="W282">
        <v>1</v>
      </c>
      <c r="X282" t="s">
        <v>379</v>
      </c>
      <c r="Y282">
        <v>2</v>
      </c>
      <c r="Z282" t="s">
        <v>330</v>
      </c>
      <c r="AA282" t="s">
        <v>2141</v>
      </c>
      <c r="AB282">
        <v>59</v>
      </c>
      <c r="AC282" t="s">
        <v>74</v>
      </c>
      <c r="AD282" s="1">
        <v>45575</v>
      </c>
    </row>
    <row r="283" spans="1:30" x14ac:dyDescent="0.25">
      <c r="A283">
        <v>1142</v>
      </c>
      <c r="B283" t="s">
        <v>706</v>
      </c>
      <c r="C283" t="s">
        <v>1585</v>
      </c>
      <c r="D283" t="s">
        <v>15</v>
      </c>
      <c r="E283">
        <v>2</v>
      </c>
      <c r="F283">
        <v>187</v>
      </c>
      <c r="G283" t="s">
        <v>794</v>
      </c>
      <c r="P283" t="s">
        <v>19</v>
      </c>
      <c r="Q283" t="s">
        <v>705</v>
      </c>
      <c r="U283" t="s">
        <v>1931</v>
      </c>
      <c r="V283">
        <v>4</v>
      </c>
      <c r="W283">
        <v>1</v>
      </c>
      <c r="X283" t="s">
        <v>379</v>
      </c>
      <c r="Y283">
        <v>2</v>
      </c>
      <c r="Z283" t="s">
        <v>330</v>
      </c>
      <c r="AA283" t="s">
        <v>2141</v>
      </c>
      <c r="AB283">
        <v>59</v>
      </c>
      <c r="AC283" t="s">
        <v>74</v>
      </c>
      <c r="AD283" s="1">
        <v>45575</v>
      </c>
    </row>
    <row r="284" spans="1:30" x14ac:dyDescent="0.25">
      <c r="A284">
        <v>1141</v>
      </c>
      <c r="B284" t="s">
        <v>707</v>
      </c>
      <c r="C284" t="s">
        <v>1586</v>
      </c>
      <c r="D284" t="s">
        <v>15</v>
      </c>
      <c r="E284">
        <v>2</v>
      </c>
      <c r="F284">
        <v>187</v>
      </c>
      <c r="G284" t="s">
        <v>794</v>
      </c>
      <c r="P284" t="s">
        <v>19</v>
      </c>
      <c r="Q284" t="s">
        <v>705</v>
      </c>
      <c r="U284" t="s">
        <v>1931</v>
      </c>
      <c r="V284">
        <v>4</v>
      </c>
      <c r="W284">
        <v>1</v>
      </c>
      <c r="X284" t="s">
        <v>379</v>
      </c>
      <c r="Y284">
        <v>2</v>
      </c>
      <c r="Z284" t="s">
        <v>330</v>
      </c>
      <c r="AA284" t="s">
        <v>2141</v>
      </c>
      <c r="AB284">
        <v>59</v>
      </c>
      <c r="AC284" t="s">
        <v>74</v>
      </c>
      <c r="AD284" s="1">
        <v>45575</v>
      </c>
    </row>
    <row r="285" spans="1:30" x14ac:dyDescent="0.25">
      <c r="A285">
        <v>1145</v>
      </c>
      <c r="B285" t="s">
        <v>708</v>
      </c>
      <c r="C285" t="s">
        <v>1587</v>
      </c>
      <c r="D285" t="s">
        <v>15</v>
      </c>
      <c r="E285">
        <v>2</v>
      </c>
      <c r="F285">
        <v>187</v>
      </c>
      <c r="G285" t="s">
        <v>794</v>
      </c>
      <c r="P285" t="s">
        <v>16</v>
      </c>
      <c r="Q285" t="s">
        <v>17</v>
      </c>
      <c r="U285" t="s">
        <v>1801</v>
      </c>
      <c r="V285">
        <v>4</v>
      </c>
      <c r="W285">
        <v>1</v>
      </c>
      <c r="X285" t="s">
        <v>379</v>
      </c>
      <c r="Y285">
        <v>2</v>
      </c>
      <c r="Z285" t="s">
        <v>330</v>
      </c>
      <c r="AA285" t="s">
        <v>2141</v>
      </c>
      <c r="AB285">
        <v>59</v>
      </c>
      <c r="AC285" t="s">
        <v>74</v>
      </c>
      <c r="AD285" s="1">
        <v>45575</v>
      </c>
    </row>
    <row r="286" spans="1:30" x14ac:dyDescent="0.25">
      <c r="A286">
        <v>1631</v>
      </c>
      <c r="B286" t="s">
        <v>709</v>
      </c>
      <c r="C286" t="s">
        <v>1394</v>
      </c>
      <c r="D286" t="s">
        <v>15</v>
      </c>
      <c r="E286">
        <v>2</v>
      </c>
      <c r="F286">
        <v>146</v>
      </c>
      <c r="G286" t="s">
        <v>39</v>
      </c>
      <c r="I286" t="s">
        <v>579</v>
      </c>
      <c r="U286" t="s">
        <v>1932</v>
      </c>
      <c r="V286">
        <v>4</v>
      </c>
      <c r="W286">
        <v>1</v>
      </c>
      <c r="X286" t="s">
        <v>379</v>
      </c>
      <c r="Y286">
        <v>2</v>
      </c>
      <c r="Z286" t="s">
        <v>330</v>
      </c>
      <c r="AA286" t="s">
        <v>2141</v>
      </c>
      <c r="AB286">
        <v>59</v>
      </c>
      <c r="AC286" t="s">
        <v>74</v>
      </c>
      <c r="AD286" s="1">
        <v>45575</v>
      </c>
    </row>
    <row r="287" spans="1:30" x14ac:dyDescent="0.25">
      <c r="A287">
        <v>1749</v>
      </c>
      <c r="B287" t="s">
        <v>858</v>
      </c>
      <c r="C287" t="s">
        <v>859</v>
      </c>
      <c r="D287" t="s">
        <v>15</v>
      </c>
      <c r="E287">
        <v>2</v>
      </c>
      <c r="F287">
        <v>187</v>
      </c>
      <c r="G287" t="s">
        <v>794</v>
      </c>
      <c r="H287" t="s">
        <v>518</v>
      </c>
      <c r="P287" t="s">
        <v>16</v>
      </c>
      <c r="Q287" t="s">
        <v>26</v>
      </c>
      <c r="T287" t="s">
        <v>474</v>
      </c>
      <c r="U287" t="s">
        <v>1894</v>
      </c>
      <c r="V287">
        <v>4</v>
      </c>
      <c r="W287">
        <v>1</v>
      </c>
      <c r="X287" t="s">
        <v>379</v>
      </c>
      <c r="Y287">
        <v>2</v>
      </c>
      <c r="Z287" t="s">
        <v>820</v>
      </c>
      <c r="AA287" t="s">
        <v>2174</v>
      </c>
      <c r="AB287">
        <v>126</v>
      </c>
      <c r="AC287" t="s">
        <v>784</v>
      </c>
      <c r="AD287" s="1">
        <v>45575</v>
      </c>
    </row>
    <row r="288" spans="1:30" x14ac:dyDescent="0.25">
      <c r="A288">
        <v>1731</v>
      </c>
      <c r="B288" t="s">
        <v>712</v>
      </c>
      <c r="C288" t="s">
        <v>1588</v>
      </c>
      <c r="D288" t="s">
        <v>15</v>
      </c>
      <c r="E288">
        <v>2</v>
      </c>
      <c r="F288">
        <v>181</v>
      </c>
      <c r="G288" t="s">
        <v>934</v>
      </c>
      <c r="P288" t="s">
        <v>395</v>
      </c>
      <c r="Q288" t="s">
        <v>26</v>
      </c>
      <c r="U288" t="s">
        <v>1929</v>
      </c>
      <c r="V288">
        <v>4</v>
      </c>
      <c r="W288">
        <v>1</v>
      </c>
      <c r="X288" t="s">
        <v>379</v>
      </c>
      <c r="Y288">
        <v>2</v>
      </c>
      <c r="Z288" t="s">
        <v>330</v>
      </c>
      <c r="AA288" t="s">
        <v>2141</v>
      </c>
      <c r="AB288">
        <v>59</v>
      </c>
      <c r="AC288" t="s">
        <v>74</v>
      </c>
      <c r="AD288" s="1">
        <v>45575</v>
      </c>
    </row>
    <row r="289" spans="1:30" x14ac:dyDescent="0.25">
      <c r="A289">
        <v>1070</v>
      </c>
      <c r="B289" t="s">
        <v>713</v>
      </c>
      <c r="C289" t="s">
        <v>1394</v>
      </c>
      <c r="D289" t="s">
        <v>15</v>
      </c>
      <c r="E289">
        <v>15</v>
      </c>
      <c r="F289">
        <v>180</v>
      </c>
      <c r="G289" t="s">
        <v>29</v>
      </c>
      <c r="I289" t="s">
        <v>30</v>
      </c>
      <c r="U289" t="s">
        <v>1799</v>
      </c>
      <c r="V289">
        <v>4</v>
      </c>
      <c r="W289">
        <v>1</v>
      </c>
      <c r="X289" t="s">
        <v>379</v>
      </c>
      <c r="Y289">
        <v>2</v>
      </c>
      <c r="Z289" t="s">
        <v>330</v>
      </c>
      <c r="AA289" t="s">
        <v>2141</v>
      </c>
      <c r="AB289">
        <v>59</v>
      </c>
      <c r="AC289" t="s">
        <v>74</v>
      </c>
      <c r="AD289" s="1">
        <v>45575</v>
      </c>
    </row>
    <row r="290" spans="1:30" x14ac:dyDescent="0.25">
      <c r="A290">
        <v>1723</v>
      </c>
      <c r="B290" t="s">
        <v>714</v>
      </c>
      <c r="C290" t="s">
        <v>1589</v>
      </c>
      <c r="D290" t="s">
        <v>15</v>
      </c>
      <c r="E290">
        <v>2</v>
      </c>
      <c r="F290">
        <v>36</v>
      </c>
      <c r="G290" t="s">
        <v>24</v>
      </c>
      <c r="I290" t="s">
        <v>407</v>
      </c>
      <c r="U290" t="s">
        <v>1887</v>
      </c>
      <c r="V290">
        <v>6</v>
      </c>
      <c r="W290">
        <v>1</v>
      </c>
      <c r="X290" t="s">
        <v>379</v>
      </c>
      <c r="Y290">
        <v>2</v>
      </c>
      <c r="Z290" t="s">
        <v>330</v>
      </c>
      <c r="AA290" t="s">
        <v>2141</v>
      </c>
      <c r="AB290">
        <v>59</v>
      </c>
      <c r="AC290" t="s">
        <v>74</v>
      </c>
      <c r="AD290" s="1">
        <v>45575</v>
      </c>
    </row>
    <row r="291" spans="1:30" x14ac:dyDescent="0.25">
      <c r="A291">
        <v>1724</v>
      </c>
      <c r="B291" t="s">
        <v>715</v>
      </c>
      <c r="C291" t="s">
        <v>1394</v>
      </c>
      <c r="D291" t="s">
        <v>15</v>
      </c>
      <c r="E291">
        <v>2</v>
      </c>
      <c r="F291">
        <v>186</v>
      </c>
      <c r="G291" t="s">
        <v>716</v>
      </c>
      <c r="P291" t="s">
        <v>19</v>
      </c>
      <c r="Q291" t="s">
        <v>31</v>
      </c>
      <c r="U291" t="s">
        <v>1934</v>
      </c>
      <c r="V291">
        <v>4</v>
      </c>
      <c r="W291">
        <v>1</v>
      </c>
      <c r="X291" t="s">
        <v>379</v>
      </c>
      <c r="Y291">
        <v>2</v>
      </c>
      <c r="Z291" t="s">
        <v>330</v>
      </c>
      <c r="AA291" t="s">
        <v>2141</v>
      </c>
      <c r="AB291">
        <v>59</v>
      </c>
      <c r="AC291" t="s">
        <v>74</v>
      </c>
      <c r="AD291" s="1">
        <v>45575</v>
      </c>
    </row>
    <row r="292" spans="1:30" x14ac:dyDescent="0.25">
      <c r="A292">
        <v>1113</v>
      </c>
      <c r="B292" t="s">
        <v>717</v>
      </c>
      <c r="C292" t="s">
        <v>1590</v>
      </c>
      <c r="D292" t="s">
        <v>15</v>
      </c>
      <c r="E292">
        <v>2</v>
      </c>
      <c r="F292">
        <v>51</v>
      </c>
      <c r="G292" t="s">
        <v>718</v>
      </c>
      <c r="I292" t="s">
        <v>719</v>
      </c>
      <c r="U292" t="s">
        <v>1935</v>
      </c>
      <c r="V292">
        <v>4</v>
      </c>
      <c r="W292">
        <v>1</v>
      </c>
      <c r="X292" t="s">
        <v>379</v>
      </c>
      <c r="Y292">
        <v>2</v>
      </c>
      <c r="Z292" t="s">
        <v>2193</v>
      </c>
      <c r="AA292" t="s">
        <v>2172</v>
      </c>
      <c r="AB292">
        <v>130</v>
      </c>
      <c r="AC292" t="s">
        <v>74</v>
      </c>
      <c r="AD292" s="1">
        <v>45576</v>
      </c>
    </row>
    <row r="293" spans="1:30" x14ac:dyDescent="0.25">
      <c r="A293">
        <v>1150</v>
      </c>
      <c r="B293" t="s">
        <v>720</v>
      </c>
      <c r="C293" t="s">
        <v>1591</v>
      </c>
      <c r="D293" t="s">
        <v>15</v>
      </c>
      <c r="E293">
        <v>2</v>
      </c>
      <c r="F293">
        <v>187</v>
      </c>
      <c r="G293" t="s">
        <v>794</v>
      </c>
      <c r="P293" t="s">
        <v>16</v>
      </c>
      <c r="Q293" t="s">
        <v>26</v>
      </c>
      <c r="U293" t="s">
        <v>1827</v>
      </c>
      <c r="V293">
        <v>4</v>
      </c>
      <c r="W293">
        <v>1</v>
      </c>
      <c r="X293" t="s">
        <v>379</v>
      </c>
      <c r="Y293">
        <v>2</v>
      </c>
      <c r="Z293" t="s">
        <v>2193</v>
      </c>
      <c r="AA293" t="s">
        <v>2172</v>
      </c>
      <c r="AB293">
        <v>130</v>
      </c>
      <c r="AC293" t="s">
        <v>74</v>
      </c>
      <c r="AD293" s="1">
        <v>45576</v>
      </c>
    </row>
    <row r="294" spans="1:30" x14ac:dyDescent="0.25">
      <c r="A294">
        <v>1183</v>
      </c>
      <c r="B294" t="s">
        <v>721</v>
      </c>
      <c r="C294" t="s">
        <v>1394</v>
      </c>
      <c r="D294" t="s">
        <v>15</v>
      </c>
      <c r="E294">
        <v>15</v>
      </c>
      <c r="F294">
        <v>179</v>
      </c>
      <c r="G294" t="s">
        <v>1782</v>
      </c>
      <c r="I294" t="s">
        <v>32</v>
      </c>
      <c r="U294" t="s">
        <v>1806</v>
      </c>
      <c r="V294">
        <v>4</v>
      </c>
      <c r="W294">
        <v>1</v>
      </c>
      <c r="X294" t="s">
        <v>379</v>
      </c>
      <c r="Y294">
        <v>2</v>
      </c>
      <c r="Z294" t="s">
        <v>2193</v>
      </c>
      <c r="AA294" t="s">
        <v>2172</v>
      </c>
      <c r="AB294">
        <v>130</v>
      </c>
      <c r="AC294" t="s">
        <v>74</v>
      </c>
      <c r="AD294" s="1">
        <v>45576</v>
      </c>
    </row>
    <row r="295" spans="1:30" x14ac:dyDescent="0.25">
      <c r="A295">
        <v>1147</v>
      </c>
      <c r="B295" t="s">
        <v>722</v>
      </c>
      <c r="C295" t="s">
        <v>1592</v>
      </c>
      <c r="D295" t="s">
        <v>15</v>
      </c>
      <c r="E295">
        <v>2</v>
      </c>
      <c r="F295">
        <v>154</v>
      </c>
      <c r="G295" t="s">
        <v>21</v>
      </c>
      <c r="P295" t="s">
        <v>16</v>
      </c>
      <c r="Q295" t="s">
        <v>26</v>
      </c>
      <c r="U295" t="s">
        <v>1874</v>
      </c>
      <c r="V295">
        <v>4</v>
      </c>
      <c r="W295">
        <v>1</v>
      </c>
      <c r="X295" t="s">
        <v>379</v>
      </c>
      <c r="Y295">
        <v>2</v>
      </c>
      <c r="Z295" t="s">
        <v>2193</v>
      </c>
      <c r="AA295" t="s">
        <v>2172</v>
      </c>
      <c r="AB295">
        <v>130</v>
      </c>
      <c r="AC295" t="s">
        <v>74</v>
      </c>
      <c r="AD295" s="1">
        <v>45576</v>
      </c>
    </row>
    <row r="296" spans="1:30" x14ac:dyDescent="0.25">
      <c r="A296">
        <v>1547</v>
      </c>
      <c r="B296" t="s">
        <v>723</v>
      </c>
      <c r="C296" t="s">
        <v>1593</v>
      </c>
      <c r="D296" t="s">
        <v>15</v>
      </c>
      <c r="E296">
        <v>2</v>
      </c>
      <c r="F296">
        <v>187</v>
      </c>
      <c r="G296" t="s">
        <v>794</v>
      </c>
      <c r="P296" t="s">
        <v>16</v>
      </c>
      <c r="Q296" t="s">
        <v>26</v>
      </c>
      <c r="U296" t="s">
        <v>1827</v>
      </c>
      <c r="V296">
        <v>4</v>
      </c>
      <c r="W296">
        <v>1</v>
      </c>
      <c r="X296" t="s">
        <v>379</v>
      </c>
      <c r="Y296">
        <v>2</v>
      </c>
      <c r="Z296" t="s">
        <v>2193</v>
      </c>
      <c r="AA296" t="s">
        <v>2172</v>
      </c>
      <c r="AB296">
        <v>130</v>
      </c>
      <c r="AC296" t="s">
        <v>74</v>
      </c>
      <c r="AD296" s="1">
        <v>45576</v>
      </c>
    </row>
    <row r="297" spans="1:30" x14ac:dyDescent="0.25">
      <c r="A297">
        <v>1149</v>
      </c>
      <c r="B297" t="s">
        <v>724</v>
      </c>
      <c r="C297" t="s">
        <v>1394</v>
      </c>
      <c r="D297" t="s">
        <v>15</v>
      </c>
      <c r="E297">
        <v>2</v>
      </c>
      <c r="F297">
        <v>187</v>
      </c>
      <c r="G297" t="s">
        <v>794</v>
      </c>
      <c r="P297" t="s">
        <v>19</v>
      </c>
      <c r="Q297" t="s">
        <v>26</v>
      </c>
      <c r="U297" t="s">
        <v>1817</v>
      </c>
      <c r="V297">
        <v>4</v>
      </c>
      <c r="W297">
        <v>1</v>
      </c>
      <c r="X297" t="s">
        <v>379</v>
      </c>
      <c r="Y297">
        <v>2</v>
      </c>
      <c r="Z297" t="s">
        <v>2193</v>
      </c>
      <c r="AA297" t="s">
        <v>2172</v>
      </c>
      <c r="AB297">
        <v>130</v>
      </c>
      <c r="AC297" t="s">
        <v>74</v>
      </c>
      <c r="AD297" s="1">
        <v>45576</v>
      </c>
    </row>
    <row r="298" spans="1:30" x14ac:dyDescent="0.25">
      <c r="A298">
        <v>11016</v>
      </c>
      <c r="B298" t="s">
        <v>725</v>
      </c>
      <c r="C298" t="s">
        <v>726</v>
      </c>
      <c r="D298" t="s">
        <v>15</v>
      </c>
      <c r="E298">
        <v>15</v>
      </c>
      <c r="F298">
        <v>191</v>
      </c>
      <c r="G298" t="s">
        <v>420</v>
      </c>
      <c r="U298" t="s">
        <v>1868</v>
      </c>
      <c r="V298">
        <v>4</v>
      </c>
      <c r="W298">
        <v>1</v>
      </c>
      <c r="X298" t="s">
        <v>379</v>
      </c>
      <c r="Y298">
        <v>2</v>
      </c>
      <c r="Z298" t="s">
        <v>2193</v>
      </c>
      <c r="AA298" t="s">
        <v>2172</v>
      </c>
      <c r="AB298">
        <v>130</v>
      </c>
      <c r="AC298" t="s">
        <v>74</v>
      </c>
      <c r="AD298" s="1">
        <v>45576</v>
      </c>
    </row>
    <row r="299" spans="1:30" x14ac:dyDescent="0.25">
      <c r="A299">
        <v>1611</v>
      </c>
      <c r="B299" t="s">
        <v>727</v>
      </c>
      <c r="C299" t="s">
        <v>1594</v>
      </c>
      <c r="D299" t="s">
        <v>15</v>
      </c>
      <c r="E299">
        <v>2</v>
      </c>
      <c r="F299">
        <v>187</v>
      </c>
      <c r="G299" t="s">
        <v>794</v>
      </c>
      <c r="P299" t="s">
        <v>16</v>
      </c>
      <c r="Q299" t="s">
        <v>26</v>
      </c>
      <c r="U299" t="s">
        <v>1827</v>
      </c>
      <c r="V299">
        <v>4</v>
      </c>
      <c r="W299">
        <v>1</v>
      </c>
      <c r="X299" t="s">
        <v>379</v>
      </c>
      <c r="Y299">
        <v>2</v>
      </c>
      <c r="Z299" t="s">
        <v>2193</v>
      </c>
      <c r="AA299" t="s">
        <v>2172</v>
      </c>
      <c r="AB299">
        <v>130</v>
      </c>
      <c r="AC299" t="s">
        <v>74</v>
      </c>
      <c r="AD299" s="1">
        <v>45576</v>
      </c>
    </row>
    <row r="300" spans="1:30" x14ac:dyDescent="0.25">
      <c r="A300">
        <v>1985</v>
      </c>
      <c r="B300" t="s">
        <v>728</v>
      </c>
      <c r="C300" t="s">
        <v>1394</v>
      </c>
      <c r="D300" t="s">
        <v>15</v>
      </c>
      <c r="E300">
        <v>15</v>
      </c>
      <c r="F300">
        <v>191</v>
      </c>
      <c r="G300" t="s">
        <v>420</v>
      </c>
      <c r="U300" t="s">
        <v>1868</v>
      </c>
      <c r="V300">
        <v>4</v>
      </c>
      <c r="W300">
        <v>1</v>
      </c>
      <c r="X300" t="s">
        <v>379</v>
      </c>
      <c r="Y300">
        <v>2</v>
      </c>
      <c r="Z300" t="s">
        <v>2193</v>
      </c>
      <c r="AA300" t="s">
        <v>2172</v>
      </c>
      <c r="AB300">
        <v>130</v>
      </c>
      <c r="AC300" t="s">
        <v>74</v>
      </c>
      <c r="AD300" s="1">
        <v>45576</v>
      </c>
    </row>
    <row r="301" spans="1:30" x14ac:dyDescent="0.25">
      <c r="A301">
        <v>11011</v>
      </c>
      <c r="B301" t="s">
        <v>729</v>
      </c>
      <c r="C301" t="s">
        <v>1394</v>
      </c>
      <c r="D301" t="s">
        <v>15</v>
      </c>
      <c r="E301">
        <v>15</v>
      </c>
      <c r="F301">
        <v>180</v>
      </c>
      <c r="G301" t="s">
        <v>29</v>
      </c>
      <c r="I301" t="s">
        <v>41</v>
      </c>
      <c r="U301" t="s">
        <v>1858</v>
      </c>
      <c r="V301">
        <v>4</v>
      </c>
      <c r="W301">
        <v>1</v>
      </c>
      <c r="X301" t="s">
        <v>379</v>
      </c>
      <c r="Y301">
        <v>2</v>
      </c>
      <c r="Z301" t="s">
        <v>2173</v>
      </c>
      <c r="AA301" t="s">
        <v>2174</v>
      </c>
      <c r="AB301">
        <v>124</v>
      </c>
      <c r="AC301" t="s">
        <v>74</v>
      </c>
      <c r="AD301" s="1">
        <v>45576</v>
      </c>
    </row>
    <row r="302" spans="1:30" x14ac:dyDescent="0.25">
      <c r="A302">
        <v>1998</v>
      </c>
      <c r="B302" t="s">
        <v>730</v>
      </c>
      <c r="C302" t="s">
        <v>1394</v>
      </c>
      <c r="D302" t="s">
        <v>15</v>
      </c>
      <c r="E302">
        <v>15</v>
      </c>
      <c r="F302">
        <v>179</v>
      </c>
      <c r="G302" t="s">
        <v>1782</v>
      </c>
      <c r="I302" t="s">
        <v>27</v>
      </c>
      <c r="U302" t="s">
        <v>1797</v>
      </c>
      <c r="V302">
        <v>4</v>
      </c>
      <c r="W302">
        <v>1</v>
      </c>
      <c r="X302" t="s">
        <v>379</v>
      </c>
      <c r="Y302">
        <v>2</v>
      </c>
      <c r="Z302" t="s">
        <v>2173</v>
      </c>
      <c r="AA302" t="s">
        <v>2174</v>
      </c>
      <c r="AB302">
        <v>124</v>
      </c>
      <c r="AC302" t="s">
        <v>74</v>
      </c>
      <c r="AD302" s="1">
        <v>45576</v>
      </c>
    </row>
    <row r="303" spans="1:30" x14ac:dyDescent="0.25">
      <c r="A303">
        <v>1136</v>
      </c>
      <c r="B303" t="s">
        <v>731</v>
      </c>
      <c r="C303" t="s">
        <v>1595</v>
      </c>
      <c r="D303" t="s">
        <v>15</v>
      </c>
      <c r="E303">
        <v>2</v>
      </c>
      <c r="F303">
        <v>187</v>
      </c>
      <c r="G303" t="s">
        <v>794</v>
      </c>
      <c r="P303" t="s">
        <v>16</v>
      </c>
      <c r="Q303" t="s">
        <v>26</v>
      </c>
      <c r="U303" t="s">
        <v>1827</v>
      </c>
      <c r="V303">
        <v>4</v>
      </c>
      <c r="W303">
        <v>1</v>
      </c>
      <c r="X303" t="s">
        <v>379</v>
      </c>
      <c r="Y303">
        <v>2</v>
      </c>
      <c r="Z303" t="s">
        <v>2173</v>
      </c>
      <c r="AA303" t="s">
        <v>2174</v>
      </c>
      <c r="AB303">
        <v>124</v>
      </c>
      <c r="AC303" t="s">
        <v>74</v>
      </c>
      <c r="AD303" s="1">
        <v>45576</v>
      </c>
    </row>
    <row r="304" spans="1:30" x14ac:dyDescent="0.25">
      <c r="A304">
        <v>1134</v>
      </c>
      <c r="B304" t="s">
        <v>732</v>
      </c>
      <c r="C304" t="s">
        <v>1596</v>
      </c>
      <c r="D304" t="s">
        <v>15</v>
      </c>
      <c r="E304">
        <v>2</v>
      </c>
      <c r="F304">
        <v>187</v>
      </c>
      <c r="G304" t="s">
        <v>794</v>
      </c>
      <c r="P304" t="s">
        <v>16</v>
      </c>
      <c r="Q304" t="s">
        <v>26</v>
      </c>
      <c r="U304" t="s">
        <v>1827</v>
      </c>
      <c r="V304">
        <v>4</v>
      </c>
      <c r="W304">
        <v>1</v>
      </c>
      <c r="X304" t="s">
        <v>379</v>
      </c>
      <c r="Y304">
        <v>2</v>
      </c>
      <c r="Z304" t="s">
        <v>2173</v>
      </c>
      <c r="AA304" t="s">
        <v>2174</v>
      </c>
      <c r="AB304">
        <v>124</v>
      </c>
      <c r="AC304" t="s">
        <v>74</v>
      </c>
      <c r="AD304" s="1">
        <v>45576</v>
      </c>
    </row>
    <row r="305" spans="1:30" x14ac:dyDescent="0.25">
      <c r="A305">
        <v>1137</v>
      </c>
      <c r="B305" t="s">
        <v>733</v>
      </c>
      <c r="C305" t="s">
        <v>1597</v>
      </c>
      <c r="D305" t="s">
        <v>15</v>
      </c>
      <c r="E305">
        <v>2</v>
      </c>
      <c r="F305">
        <v>154</v>
      </c>
      <c r="G305" t="s">
        <v>21</v>
      </c>
      <c r="P305" t="s">
        <v>16</v>
      </c>
      <c r="Q305" t="s">
        <v>26</v>
      </c>
      <c r="U305" t="s">
        <v>1874</v>
      </c>
      <c r="V305">
        <v>4</v>
      </c>
      <c r="W305">
        <v>1</v>
      </c>
      <c r="X305" t="s">
        <v>379</v>
      </c>
      <c r="Y305">
        <v>2</v>
      </c>
      <c r="Z305" t="s">
        <v>2173</v>
      </c>
      <c r="AA305" t="s">
        <v>2174</v>
      </c>
      <c r="AB305">
        <v>124</v>
      </c>
      <c r="AC305" t="s">
        <v>74</v>
      </c>
      <c r="AD305" s="1">
        <v>45576</v>
      </c>
    </row>
    <row r="306" spans="1:30" x14ac:dyDescent="0.25">
      <c r="A306">
        <v>1135</v>
      </c>
      <c r="B306" t="s">
        <v>734</v>
      </c>
      <c r="C306" t="s">
        <v>1598</v>
      </c>
      <c r="D306" t="s">
        <v>15</v>
      </c>
      <c r="E306">
        <v>2</v>
      </c>
      <c r="F306">
        <v>187</v>
      </c>
      <c r="G306" t="s">
        <v>794</v>
      </c>
      <c r="P306" t="s">
        <v>16</v>
      </c>
      <c r="Q306" t="s">
        <v>26</v>
      </c>
      <c r="U306" t="s">
        <v>1827</v>
      </c>
      <c r="V306">
        <v>4</v>
      </c>
      <c r="W306">
        <v>1</v>
      </c>
      <c r="X306" t="s">
        <v>379</v>
      </c>
      <c r="Y306">
        <v>2</v>
      </c>
      <c r="Z306" t="s">
        <v>2173</v>
      </c>
      <c r="AA306" t="s">
        <v>2174</v>
      </c>
      <c r="AB306">
        <v>124</v>
      </c>
      <c r="AC306" t="s">
        <v>74</v>
      </c>
      <c r="AD306" s="1">
        <v>45576</v>
      </c>
    </row>
    <row r="307" spans="1:30" x14ac:dyDescent="0.25">
      <c r="A307">
        <v>11021</v>
      </c>
      <c r="B307" t="s">
        <v>735</v>
      </c>
      <c r="C307" t="s">
        <v>736</v>
      </c>
      <c r="D307" t="s">
        <v>15</v>
      </c>
      <c r="E307">
        <v>15</v>
      </c>
      <c r="F307">
        <v>191</v>
      </c>
      <c r="G307" t="s">
        <v>420</v>
      </c>
      <c r="U307" t="s">
        <v>1868</v>
      </c>
      <c r="V307">
        <v>4</v>
      </c>
      <c r="W307">
        <v>1</v>
      </c>
      <c r="X307" t="s">
        <v>379</v>
      </c>
      <c r="Y307">
        <v>2</v>
      </c>
      <c r="Z307" t="s">
        <v>2173</v>
      </c>
      <c r="AA307" t="s">
        <v>2174</v>
      </c>
      <c r="AB307">
        <v>124</v>
      </c>
      <c r="AC307" t="s">
        <v>74</v>
      </c>
      <c r="AD307" s="1">
        <v>45576</v>
      </c>
    </row>
    <row r="308" spans="1:30" x14ac:dyDescent="0.25">
      <c r="A308">
        <v>1997</v>
      </c>
      <c r="B308" t="s">
        <v>737</v>
      </c>
      <c r="C308" t="s">
        <v>1394</v>
      </c>
      <c r="D308" t="s">
        <v>15</v>
      </c>
      <c r="E308">
        <v>15</v>
      </c>
      <c r="F308">
        <v>179</v>
      </c>
      <c r="G308" t="s">
        <v>1782</v>
      </c>
      <c r="I308" t="s">
        <v>27</v>
      </c>
      <c r="U308" t="s">
        <v>1797</v>
      </c>
      <c r="V308">
        <v>4</v>
      </c>
      <c r="W308">
        <v>1</v>
      </c>
      <c r="X308" t="s">
        <v>379</v>
      </c>
      <c r="Y308">
        <v>2</v>
      </c>
      <c r="Z308" t="s">
        <v>2175</v>
      </c>
      <c r="AA308" t="s">
        <v>2176</v>
      </c>
      <c r="AB308">
        <v>122</v>
      </c>
      <c r="AC308" t="s">
        <v>74</v>
      </c>
      <c r="AD308" s="1">
        <v>45576</v>
      </c>
    </row>
    <row r="309" spans="1:30" x14ac:dyDescent="0.25">
      <c r="A309">
        <v>1042</v>
      </c>
      <c r="B309" t="s">
        <v>743</v>
      </c>
      <c r="C309" t="s">
        <v>1394</v>
      </c>
      <c r="D309" t="s">
        <v>15</v>
      </c>
      <c r="E309">
        <v>2</v>
      </c>
      <c r="F309">
        <v>187</v>
      </c>
      <c r="G309" t="s">
        <v>794</v>
      </c>
      <c r="P309" t="s">
        <v>19</v>
      </c>
      <c r="Q309" t="s">
        <v>31</v>
      </c>
      <c r="U309" t="s">
        <v>1816</v>
      </c>
      <c r="V309">
        <v>4</v>
      </c>
      <c r="W309">
        <v>1</v>
      </c>
      <c r="X309" t="s">
        <v>379</v>
      </c>
      <c r="Y309">
        <v>2</v>
      </c>
      <c r="Z309" t="s">
        <v>2175</v>
      </c>
      <c r="AA309" t="s">
        <v>2176</v>
      </c>
      <c r="AB309">
        <v>122</v>
      </c>
      <c r="AC309" t="s">
        <v>74</v>
      </c>
      <c r="AD309" s="1">
        <v>45576</v>
      </c>
    </row>
    <row r="310" spans="1:30" x14ac:dyDescent="0.25">
      <c r="A310">
        <v>1041</v>
      </c>
      <c r="B310" t="s">
        <v>739</v>
      </c>
      <c r="C310" t="s">
        <v>1599</v>
      </c>
      <c r="D310" t="s">
        <v>15</v>
      </c>
      <c r="E310">
        <v>2</v>
      </c>
      <c r="F310">
        <v>154</v>
      </c>
      <c r="G310" t="s">
        <v>21</v>
      </c>
      <c r="P310" t="s">
        <v>16</v>
      </c>
      <c r="Q310" t="s">
        <v>23</v>
      </c>
      <c r="U310" t="s">
        <v>1877</v>
      </c>
      <c r="V310">
        <v>4</v>
      </c>
      <c r="W310">
        <v>1</v>
      </c>
      <c r="X310" t="s">
        <v>379</v>
      </c>
      <c r="Y310">
        <v>2</v>
      </c>
      <c r="Z310" t="s">
        <v>2175</v>
      </c>
      <c r="AA310" t="s">
        <v>2176</v>
      </c>
      <c r="AB310">
        <v>122</v>
      </c>
      <c r="AC310" t="s">
        <v>74</v>
      </c>
      <c r="AD310" s="1">
        <v>45576</v>
      </c>
    </row>
    <row r="311" spans="1:30" x14ac:dyDescent="0.25">
      <c r="A311">
        <v>1740</v>
      </c>
      <c r="B311" t="s">
        <v>740</v>
      </c>
      <c r="C311" t="s">
        <v>1394</v>
      </c>
      <c r="D311" t="s">
        <v>15</v>
      </c>
      <c r="E311">
        <v>2</v>
      </c>
      <c r="F311">
        <v>181</v>
      </c>
      <c r="G311" t="s">
        <v>934</v>
      </c>
      <c r="P311" t="s">
        <v>395</v>
      </c>
      <c r="Q311" t="s">
        <v>26</v>
      </c>
      <c r="U311" t="s">
        <v>1929</v>
      </c>
      <c r="V311">
        <v>4</v>
      </c>
      <c r="W311">
        <v>1</v>
      </c>
      <c r="X311" t="s">
        <v>379</v>
      </c>
      <c r="Y311">
        <v>2</v>
      </c>
      <c r="Z311" t="s">
        <v>2175</v>
      </c>
      <c r="AA311" t="s">
        <v>2176</v>
      </c>
      <c r="AB311">
        <v>122</v>
      </c>
      <c r="AC311" t="s">
        <v>74</v>
      </c>
      <c r="AD311" s="1">
        <v>45576</v>
      </c>
    </row>
    <row r="312" spans="1:30" x14ac:dyDescent="0.25">
      <c r="A312">
        <v>1045</v>
      </c>
      <c r="B312" t="s">
        <v>741</v>
      </c>
      <c r="C312" t="s">
        <v>1394</v>
      </c>
      <c r="D312" t="s">
        <v>15</v>
      </c>
      <c r="E312">
        <v>2</v>
      </c>
      <c r="F312">
        <v>184</v>
      </c>
      <c r="G312" t="s">
        <v>1789</v>
      </c>
      <c r="H312" t="s">
        <v>742</v>
      </c>
      <c r="U312" t="s">
        <v>1936</v>
      </c>
      <c r="V312">
        <v>4</v>
      </c>
      <c r="W312">
        <v>1</v>
      </c>
      <c r="X312" t="s">
        <v>379</v>
      </c>
      <c r="Y312">
        <v>2</v>
      </c>
      <c r="Z312" t="s">
        <v>2175</v>
      </c>
      <c r="AA312" t="s">
        <v>2176</v>
      </c>
      <c r="AB312">
        <v>122</v>
      </c>
      <c r="AC312" t="s">
        <v>74</v>
      </c>
      <c r="AD312" s="1">
        <v>45576</v>
      </c>
    </row>
    <row r="313" spans="1:30" x14ac:dyDescent="0.25">
      <c r="A313" t="s">
        <v>1394</v>
      </c>
      <c r="B313" t="s">
        <v>1394</v>
      </c>
      <c r="C313" t="s">
        <v>1394</v>
      </c>
      <c r="D313" t="s">
        <v>15</v>
      </c>
      <c r="E313">
        <v>2</v>
      </c>
      <c r="F313">
        <v>40</v>
      </c>
      <c r="G313" t="s">
        <v>357</v>
      </c>
      <c r="P313" t="s">
        <v>16</v>
      </c>
      <c r="Q313" t="s">
        <v>23</v>
      </c>
      <c r="T313" t="s">
        <v>2185</v>
      </c>
      <c r="U313" t="s">
        <v>2132</v>
      </c>
      <c r="V313">
        <v>6</v>
      </c>
      <c r="W313">
        <v>2</v>
      </c>
      <c r="X313" t="s">
        <v>1389</v>
      </c>
      <c r="Y313" t="s">
        <v>1388</v>
      </c>
      <c r="Z313" t="s">
        <v>365</v>
      </c>
      <c r="AA313" t="s">
        <v>369</v>
      </c>
      <c r="AB313">
        <v>52</v>
      </c>
      <c r="AC313" t="s">
        <v>1390</v>
      </c>
      <c r="AD313" s="1">
        <v>45568</v>
      </c>
    </row>
    <row r="314" spans="1:30" x14ac:dyDescent="0.25">
      <c r="A314">
        <v>1043</v>
      </c>
      <c r="B314" t="s">
        <v>744</v>
      </c>
      <c r="C314" t="s">
        <v>1394</v>
      </c>
      <c r="D314" t="s">
        <v>15</v>
      </c>
      <c r="E314">
        <v>2</v>
      </c>
      <c r="F314">
        <v>187</v>
      </c>
      <c r="G314" t="s">
        <v>794</v>
      </c>
      <c r="P314" t="s">
        <v>19</v>
      </c>
      <c r="Q314" t="s">
        <v>31</v>
      </c>
      <c r="U314" t="s">
        <v>1816</v>
      </c>
      <c r="V314">
        <v>4</v>
      </c>
      <c r="W314">
        <v>1</v>
      </c>
      <c r="X314" t="s">
        <v>379</v>
      </c>
      <c r="Y314">
        <v>2</v>
      </c>
      <c r="Z314" t="s">
        <v>2175</v>
      </c>
      <c r="AA314" t="s">
        <v>2176</v>
      </c>
      <c r="AB314">
        <v>122</v>
      </c>
      <c r="AC314" t="s">
        <v>74</v>
      </c>
      <c r="AD314" s="1">
        <v>45576</v>
      </c>
    </row>
    <row r="315" spans="1:30" x14ac:dyDescent="0.25">
      <c r="A315">
        <v>1044</v>
      </c>
      <c r="B315" t="s">
        <v>745</v>
      </c>
      <c r="C315" t="s">
        <v>1394</v>
      </c>
      <c r="D315" t="s">
        <v>15</v>
      </c>
      <c r="E315">
        <v>2</v>
      </c>
      <c r="F315">
        <v>187</v>
      </c>
      <c r="G315" t="s">
        <v>794</v>
      </c>
      <c r="P315" t="s">
        <v>19</v>
      </c>
      <c r="Q315" t="s">
        <v>31</v>
      </c>
      <c r="U315" t="s">
        <v>1816</v>
      </c>
      <c r="V315">
        <v>4</v>
      </c>
      <c r="W315">
        <v>1</v>
      </c>
      <c r="X315" t="s">
        <v>379</v>
      </c>
      <c r="Y315">
        <v>2</v>
      </c>
      <c r="Z315" t="s">
        <v>2175</v>
      </c>
      <c r="AA315" t="s">
        <v>2176</v>
      </c>
      <c r="AB315">
        <v>122</v>
      </c>
      <c r="AC315" t="s">
        <v>74</v>
      </c>
      <c r="AD315" s="1">
        <v>45576</v>
      </c>
    </row>
    <row r="316" spans="1:30" x14ac:dyDescent="0.25">
      <c r="A316">
        <v>1079</v>
      </c>
      <c r="B316" t="s">
        <v>746</v>
      </c>
      <c r="C316" t="s">
        <v>747</v>
      </c>
      <c r="D316" t="s">
        <v>15</v>
      </c>
      <c r="E316">
        <v>38</v>
      </c>
      <c r="F316">
        <v>167</v>
      </c>
      <c r="G316" t="s">
        <v>1790</v>
      </c>
      <c r="P316" t="s">
        <v>19</v>
      </c>
      <c r="Q316" t="s">
        <v>31</v>
      </c>
      <c r="U316" t="s">
        <v>1937</v>
      </c>
      <c r="V316">
        <v>4</v>
      </c>
      <c r="W316">
        <v>1</v>
      </c>
      <c r="X316" t="s">
        <v>379</v>
      </c>
      <c r="Y316">
        <v>2</v>
      </c>
      <c r="Z316" t="s">
        <v>2175</v>
      </c>
      <c r="AA316" t="s">
        <v>2176</v>
      </c>
      <c r="AB316">
        <v>122</v>
      </c>
      <c r="AC316" t="s">
        <v>74</v>
      </c>
      <c r="AD316" s="1">
        <v>45576</v>
      </c>
    </row>
    <row r="317" spans="1:30" x14ac:dyDescent="0.25">
      <c r="A317">
        <v>1046</v>
      </c>
      <c r="B317" t="s">
        <v>748</v>
      </c>
      <c r="C317" t="s">
        <v>1600</v>
      </c>
      <c r="D317" t="s">
        <v>15</v>
      </c>
      <c r="E317">
        <v>2</v>
      </c>
      <c r="F317">
        <v>173</v>
      </c>
      <c r="G317" t="s">
        <v>431</v>
      </c>
      <c r="P317" t="s">
        <v>25</v>
      </c>
      <c r="U317" t="s">
        <v>1926</v>
      </c>
      <c r="V317">
        <v>4</v>
      </c>
      <c r="W317">
        <v>1</v>
      </c>
      <c r="X317" t="s">
        <v>379</v>
      </c>
      <c r="Y317">
        <v>2</v>
      </c>
      <c r="Z317" t="s">
        <v>2175</v>
      </c>
      <c r="AA317" t="s">
        <v>2176</v>
      </c>
      <c r="AB317">
        <v>122</v>
      </c>
      <c r="AC317" t="s">
        <v>74</v>
      </c>
      <c r="AD317" s="1">
        <v>45576</v>
      </c>
    </row>
    <row r="318" spans="1:30" x14ac:dyDescent="0.25">
      <c r="A318">
        <v>1651</v>
      </c>
      <c r="B318" t="s">
        <v>749</v>
      </c>
      <c r="C318" t="s">
        <v>1394</v>
      </c>
      <c r="D318" t="s">
        <v>15</v>
      </c>
      <c r="E318">
        <v>2</v>
      </c>
      <c r="F318">
        <v>154</v>
      </c>
      <c r="G318" t="s">
        <v>21</v>
      </c>
      <c r="P318" t="s">
        <v>19</v>
      </c>
      <c r="Q318" t="s">
        <v>54</v>
      </c>
      <c r="U318" t="s">
        <v>1839</v>
      </c>
      <c r="V318">
        <v>4</v>
      </c>
      <c r="W318">
        <v>1</v>
      </c>
      <c r="X318" t="s">
        <v>379</v>
      </c>
      <c r="Y318">
        <v>2</v>
      </c>
      <c r="Z318" t="s">
        <v>2175</v>
      </c>
      <c r="AA318" t="s">
        <v>2176</v>
      </c>
      <c r="AB318">
        <v>122</v>
      </c>
      <c r="AC318" t="s">
        <v>74</v>
      </c>
      <c r="AD318" s="1">
        <v>45576</v>
      </c>
    </row>
    <row r="319" spans="1:30" x14ac:dyDescent="0.25">
      <c r="A319">
        <v>11010</v>
      </c>
      <c r="B319" t="s">
        <v>750</v>
      </c>
      <c r="C319" t="s">
        <v>1394</v>
      </c>
      <c r="D319" t="s">
        <v>15</v>
      </c>
      <c r="E319">
        <v>15</v>
      </c>
      <c r="F319">
        <v>180</v>
      </c>
      <c r="G319" t="s">
        <v>29</v>
      </c>
      <c r="I319" t="s">
        <v>41</v>
      </c>
      <c r="U319" t="s">
        <v>1858</v>
      </c>
      <c r="V319">
        <v>4</v>
      </c>
      <c r="W319">
        <v>1</v>
      </c>
      <c r="X319" t="s">
        <v>379</v>
      </c>
      <c r="Y319">
        <v>2</v>
      </c>
      <c r="Z319" t="s">
        <v>2175</v>
      </c>
      <c r="AA319" t="s">
        <v>2176</v>
      </c>
      <c r="AB319">
        <v>122</v>
      </c>
      <c r="AC319" t="s">
        <v>74</v>
      </c>
      <c r="AD319" s="1">
        <v>45576</v>
      </c>
    </row>
    <row r="320" spans="1:30" x14ac:dyDescent="0.25">
      <c r="A320">
        <v>11028</v>
      </c>
      <c r="B320" t="s">
        <v>751</v>
      </c>
      <c r="C320" t="s">
        <v>752</v>
      </c>
      <c r="D320" t="s">
        <v>15</v>
      </c>
      <c r="E320">
        <v>15</v>
      </c>
      <c r="F320">
        <v>191</v>
      </c>
      <c r="G320" t="s">
        <v>420</v>
      </c>
      <c r="U320" t="s">
        <v>1868</v>
      </c>
      <c r="V320">
        <v>4</v>
      </c>
      <c r="W320">
        <v>1</v>
      </c>
      <c r="X320" t="s">
        <v>379</v>
      </c>
      <c r="Y320">
        <v>2</v>
      </c>
      <c r="Z320" t="s">
        <v>2175</v>
      </c>
      <c r="AA320" t="s">
        <v>2176</v>
      </c>
      <c r="AB320">
        <v>122</v>
      </c>
      <c r="AC320" t="s">
        <v>74</v>
      </c>
      <c r="AD320" s="1">
        <v>45576</v>
      </c>
    </row>
    <row r="321" spans="1:30" x14ac:dyDescent="0.25">
      <c r="A321">
        <v>1058</v>
      </c>
      <c r="B321" t="s">
        <v>753</v>
      </c>
      <c r="C321" t="s">
        <v>1394</v>
      </c>
      <c r="D321" t="s">
        <v>15</v>
      </c>
      <c r="E321">
        <v>15</v>
      </c>
      <c r="F321">
        <v>179</v>
      </c>
      <c r="G321" t="s">
        <v>1782</v>
      </c>
      <c r="I321" t="s">
        <v>32</v>
      </c>
      <c r="U321" t="s">
        <v>1806</v>
      </c>
      <c r="V321">
        <v>4</v>
      </c>
      <c r="W321">
        <v>1</v>
      </c>
      <c r="X321" t="s">
        <v>379</v>
      </c>
      <c r="Y321">
        <v>1</v>
      </c>
      <c r="Z321" t="s">
        <v>754</v>
      </c>
      <c r="AA321" t="s">
        <v>2172</v>
      </c>
      <c r="AB321">
        <v>135</v>
      </c>
      <c r="AC321" t="s">
        <v>74</v>
      </c>
      <c r="AD321" s="1">
        <v>45576</v>
      </c>
    </row>
    <row r="322" spans="1:30" x14ac:dyDescent="0.25">
      <c r="A322">
        <v>1035</v>
      </c>
      <c r="B322" t="s">
        <v>755</v>
      </c>
      <c r="C322" t="s">
        <v>1601</v>
      </c>
      <c r="D322" t="s">
        <v>15</v>
      </c>
      <c r="E322">
        <v>2</v>
      </c>
      <c r="F322">
        <v>187</v>
      </c>
      <c r="G322" t="s">
        <v>794</v>
      </c>
      <c r="P322" t="s">
        <v>16</v>
      </c>
      <c r="Q322" t="s">
        <v>17</v>
      </c>
      <c r="U322" t="s">
        <v>1801</v>
      </c>
      <c r="V322">
        <v>4</v>
      </c>
      <c r="W322">
        <v>1</v>
      </c>
      <c r="X322" t="s">
        <v>379</v>
      </c>
      <c r="Y322">
        <v>1</v>
      </c>
      <c r="Z322" t="s">
        <v>754</v>
      </c>
      <c r="AA322" t="s">
        <v>2172</v>
      </c>
      <c r="AB322">
        <v>135</v>
      </c>
      <c r="AC322" t="s">
        <v>74</v>
      </c>
      <c r="AD322" s="1">
        <v>45576</v>
      </c>
    </row>
    <row r="323" spans="1:30" x14ac:dyDescent="0.25">
      <c r="A323">
        <v>1871</v>
      </c>
      <c r="B323" t="s">
        <v>756</v>
      </c>
      <c r="C323" t="s">
        <v>1602</v>
      </c>
      <c r="D323" t="s">
        <v>15</v>
      </c>
      <c r="E323">
        <v>2</v>
      </c>
      <c r="F323">
        <v>154</v>
      </c>
      <c r="G323" t="s">
        <v>21</v>
      </c>
      <c r="P323" t="s">
        <v>16</v>
      </c>
      <c r="Q323" t="s">
        <v>26</v>
      </c>
      <c r="U323" t="s">
        <v>1874</v>
      </c>
      <c r="V323">
        <v>4</v>
      </c>
      <c r="W323">
        <v>1</v>
      </c>
      <c r="X323" t="s">
        <v>379</v>
      </c>
      <c r="Y323">
        <v>1</v>
      </c>
      <c r="Z323" t="s">
        <v>754</v>
      </c>
      <c r="AA323" t="s">
        <v>2172</v>
      </c>
      <c r="AB323">
        <v>135</v>
      </c>
      <c r="AC323" t="s">
        <v>74</v>
      </c>
      <c r="AD323" s="1">
        <v>45576</v>
      </c>
    </row>
    <row r="324" spans="1:30" x14ac:dyDescent="0.25">
      <c r="A324">
        <v>1036</v>
      </c>
      <c r="B324" t="s">
        <v>757</v>
      </c>
      <c r="C324" t="s">
        <v>1603</v>
      </c>
      <c r="D324" t="s">
        <v>15</v>
      </c>
      <c r="E324">
        <v>2</v>
      </c>
      <c r="F324">
        <v>187</v>
      </c>
      <c r="G324" t="s">
        <v>794</v>
      </c>
      <c r="P324" t="s">
        <v>25</v>
      </c>
      <c r="Q324" t="s">
        <v>26</v>
      </c>
      <c r="U324" t="s">
        <v>1842</v>
      </c>
      <c r="V324">
        <v>4</v>
      </c>
      <c r="W324">
        <v>1</v>
      </c>
      <c r="X324" t="s">
        <v>379</v>
      </c>
      <c r="Y324">
        <v>1</v>
      </c>
      <c r="Z324" t="s">
        <v>754</v>
      </c>
      <c r="AA324" t="s">
        <v>2172</v>
      </c>
      <c r="AB324">
        <v>135</v>
      </c>
      <c r="AC324" t="s">
        <v>74</v>
      </c>
      <c r="AD324" s="1">
        <v>45576</v>
      </c>
    </row>
    <row r="325" spans="1:30" x14ac:dyDescent="0.25">
      <c r="A325">
        <v>11041</v>
      </c>
      <c r="B325" t="s">
        <v>758</v>
      </c>
      <c r="C325" t="s">
        <v>1394</v>
      </c>
      <c r="D325" t="s">
        <v>15</v>
      </c>
      <c r="E325">
        <v>15</v>
      </c>
      <c r="F325">
        <v>179</v>
      </c>
      <c r="G325" t="s">
        <v>1782</v>
      </c>
      <c r="I325" t="s">
        <v>27</v>
      </c>
      <c r="J325" t="s">
        <v>759</v>
      </c>
      <c r="Q325" t="s">
        <v>35</v>
      </c>
      <c r="U325" t="s">
        <v>1938</v>
      </c>
      <c r="V325">
        <v>3</v>
      </c>
      <c r="W325">
        <v>1</v>
      </c>
      <c r="X325" t="s">
        <v>379</v>
      </c>
      <c r="Y325">
        <v>3</v>
      </c>
      <c r="Z325" t="s">
        <v>761</v>
      </c>
      <c r="AA325" t="s">
        <v>333</v>
      </c>
      <c r="AB325">
        <v>47</v>
      </c>
      <c r="AC325" t="s">
        <v>762</v>
      </c>
      <c r="AD325" s="1">
        <v>45575</v>
      </c>
    </row>
    <row r="326" spans="1:30" x14ac:dyDescent="0.25">
      <c r="A326">
        <v>11014</v>
      </c>
      <c r="B326" t="s">
        <v>763</v>
      </c>
      <c r="C326" t="s">
        <v>1394</v>
      </c>
      <c r="D326" t="s">
        <v>15</v>
      </c>
      <c r="E326">
        <v>15</v>
      </c>
      <c r="F326">
        <v>180</v>
      </c>
      <c r="G326" t="s">
        <v>29</v>
      </c>
      <c r="I326" t="s">
        <v>41</v>
      </c>
      <c r="Q326" t="s">
        <v>35</v>
      </c>
      <c r="U326" t="s">
        <v>1939</v>
      </c>
      <c r="V326">
        <v>4</v>
      </c>
      <c r="W326">
        <v>1</v>
      </c>
      <c r="X326" t="s">
        <v>379</v>
      </c>
      <c r="Y326">
        <v>3</v>
      </c>
      <c r="Z326" t="s">
        <v>761</v>
      </c>
      <c r="AA326" t="s">
        <v>333</v>
      </c>
      <c r="AB326">
        <v>47</v>
      </c>
      <c r="AC326" t="s">
        <v>762</v>
      </c>
      <c r="AD326" s="1">
        <v>45575</v>
      </c>
    </row>
    <row r="327" spans="1:30" x14ac:dyDescent="0.25">
      <c r="A327">
        <v>11044</v>
      </c>
      <c r="B327" t="s">
        <v>764</v>
      </c>
      <c r="C327" t="s">
        <v>1394</v>
      </c>
      <c r="D327" t="s">
        <v>15</v>
      </c>
      <c r="E327">
        <v>15</v>
      </c>
      <c r="F327">
        <v>179</v>
      </c>
      <c r="G327" t="s">
        <v>1782</v>
      </c>
      <c r="I327" t="s">
        <v>27</v>
      </c>
      <c r="J327" t="s">
        <v>765</v>
      </c>
      <c r="K327" t="s">
        <v>766</v>
      </c>
      <c r="Q327" t="s">
        <v>35</v>
      </c>
      <c r="U327" t="s">
        <v>1940</v>
      </c>
      <c r="V327">
        <v>5</v>
      </c>
      <c r="W327">
        <v>1</v>
      </c>
      <c r="X327" t="s">
        <v>379</v>
      </c>
      <c r="Y327">
        <v>3</v>
      </c>
      <c r="Z327" t="s">
        <v>761</v>
      </c>
      <c r="AA327" t="s">
        <v>2158</v>
      </c>
      <c r="AB327">
        <v>21</v>
      </c>
      <c r="AC327" t="s">
        <v>762</v>
      </c>
      <c r="AD327" s="1">
        <v>45575</v>
      </c>
    </row>
    <row r="328" spans="1:30" x14ac:dyDescent="0.25">
      <c r="A328">
        <v>11023</v>
      </c>
      <c r="B328" t="s">
        <v>767</v>
      </c>
      <c r="C328" t="s">
        <v>768</v>
      </c>
      <c r="D328" t="s">
        <v>15</v>
      </c>
      <c r="E328">
        <v>15</v>
      </c>
      <c r="F328">
        <v>191</v>
      </c>
      <c r="G328" t="s">
        <v>420</v>
      </c>
      <c r="I328" t="s">
        <v>769</v>
      </c>
      <c r="J328" t="s">
        <v>770</v>
      </c>
      <c r="U328" t="s">
        <v>1941</v>
      </c>
      <c r="V328">
        <v>3</v>
      </c>
      <c r="W328">
        <v>1</v>
      </c>
      <c r="X328" t="s">
        <v>379</v>
      </c>
      <c r="Y328">
        <v>3</v>
      </c>
      <c r="Z328" t="s">
        <v>761</v>
      </c>
      <c r="AA328" t="s">
        <v>2158</v>
      </c>
      <c r="AB328">
        <v>21</v>
      </c>
      <c r="AC328" t="s">
        <v>762</v>
      </c>
      <c r="AD328" s="1">
        <v>45575</v>
      </c>
    </row>
    <row r="329" spans="1:30" x14ac:dyDescent="0.25">
      <c r="A329">
        <v>1742</v>
      </c>
      <c r="B329" t="s">
        <v>771</v>
      </c>
      <c r="C329" t="s">
        <v>1604</v>
      </c>
      <c r="D329" t="s">
        <v>15</v>
      </c>
      <c r="E329">
        <v>2</v>
      </c>
      <c r="F329">
        <v>154</v>
      </c>
      <c r="G329" t="s">
        <v>21</v>
      </c>
      <c r="P329" t="s">
        <v>19</v>
      </c>
      <c r="Q329" t="s">
        <v>20</v>
      </c>
      <c r="U329" t="s">
        <v>1844</v>
      </c>
      <c r="V329">
        <v>6</v>
      </c>
      <c r="W329">
        <v>1</v>
      </c>
      <c r="X329" t="s">
        <v>379</v>
      </c>
      <c r="Y329">
        <v>3</v>
      </c>
      <c r="Z329" t="s">
        <v>761</v>
      </c>
      <c r="AA329" t="s">
        <v>2158</v>
      </c>
      <c r="AB329">
        <v>21</v>
      </c>
      <c r="AC329" t="s">
        <v>762</v>
      </c>
      <c r="AD329" s="1">
        <v>45575</v>
      </c>
    </row>
    <row r="330" spans="1:30" x14ac:dyDescent="0.25">
      <c r="A330">
        <v>11040</v>
      </c>
      <c r="B330" t="s">
        <v>772</v>
      </c>
      <c r="C330" t="s">
        <v>1394</v>
      </c>
      <c r="D330" t="s">
        <v>15</v>
      </c>
      <c r="E330">
        <v>15</v>
      </c>
      <c r="F330">
        <v>179</v>
      </c>
      <c r="G330" t="s">
        <v>1782</v>
      </c>
      <c r="I330" t="s">
        <v>27</v>
      </c>
      <c r="J330" t="s">
        <v>765</v>
      </c>
      <c r="K330" t="s">
        <v>773</v>
      </c>
      <c r="U330" t="s">
        <v>1942</v>
      </c>
      <c r="V330">
        <v>5</v>
      </c>
      <c r="W330">
        <v>1</v>
      </c>
      <c r="X330" t="s">
        <v>379</v>
      </c>
      <c r="Y330">
        <v>3</v>
      </c>
      <c r="Z330" t="s">
        <v>761</v>
      </c>
      <c r="AA330" t="s">
        <v>333</v>
      </c>
      <c r="AB330">
        <v>46</v>
      </c>
      <c r="AC330" t="s">
        <v>762</v>
      </c>
      <c r="AD330" s="1">
        <v>45575</v>
      </c>
    </row>
    <row r="331" spans="1:30" x14ac:dyDescent="0.25">
      <c r="A331">
        <v>1381</v>
      </c>
      <c r="B331" t="s">
        <v>774</v>
      </c>
      <c r="C331" t="s">
        <v>1605</v>
      </c>
      <c r="D331" t="s">
        <v>15</v>
      </c>
      <c r="E331">
        <v>2</v>
      </c>
      <c r="F331">
        <v>154</v>
      </c>
      <c r="G331" t="s">
        <v>21</v>
      </c>
      <c r="P331" t="s">
        <v>25</v>
      </c>
      <c r="Q331" t="s">
        <v>26</v>
      </c>
      <c r="U331" t="s">
        <v>1863</v>
      </c>
      <c r="V331">
        <v>5</v>
      </c>
      <c r="W331">
        <v>1</v>
      </c>
      <c r="X331" t="s">
        <v>379</v>
      </c>
      <c r="Y331">
        <v>3</v>
      </c>
      <c r="Z331" t="s">
        <v>761</v>
      </c>
      <c r="AA331" t="s">
        <v>333</v>
      </c>
      <c r="AB331">
        <v>46</v>
      </c>
      <c r="AC331" t="s">
        <v>762</v>
      </c>
      <c r="AD331" s="1">
        <v>45575</v>
      </c>
    </row>
    <row r="332" spans="1:30" x14ac:dyDescent="0.25">
      <c r="A332">
        <v>11043</v>
      </c>
      <c r="B332" t="s">
        <v>775</v>
      </c>
      <c r="C332" t="s">
        <v>1394</v>
      </c>
      <c r="D332" t="s">
        <v>15</v>
      </c>
      <c r="E332">
        <v>15</v>
      </c>
      <c r="F332">
        <v>179</v>
      </c>
      <c r="G332" t="s">
        <v>1782</v>
      </c>
      <c r="I332" t="s">
        <v>27</v>
      </c>
      <c r="J332" t="s">
        <v>776</v>
      </c>
      <c r="K332" t="s">
        <v>777</v>
      </c>
      <c r="U332" t="s">
        <v>1943</v>
      </c>
      <c r="V332">
        <v>5</v>
      </c>
      <c r="W332">
        <v>1</v>
      </c>
      <c r="X332" t="s">
        <v>379</v>
      </c>
      <c r="Y332">
        <v>3</v>
      </c>
      <c r="Z332" t="s">
        <v>778</v>
      </c>
      <c r="AA332" t="s">
        <v>2158</v>
      </c>
      <c r="AB332">
        <v>22</v>
      </c>
      <c r="AC332" t="s">
        <v>762</v>
      </c>
      <c r="AD332" s="1">
        <v>45575</v>
      </c>
    </row>
    <row r="333" spans="1:30" x14ac:dyDescent="0.25">
      <c r="A333">
        <v>1346</v>
      </c>
      <c r="B333" t="s">
        <v>779</v>
      </c>
      <c r="C333" t="s">
        <v>1606</v>
      </c>
      <c r="D333" t="s">
        <v>15</v>
      </c>
      <c r="E333">
        <v>2</v>
      </c>
      <c r="F333">
        <v>154</v>
      </c>
      <c r="G333" t="s">
        <v>21</v>
      </c>
      <c r="P333" t="s">
        <v>780</v>
      </c>
      <c r="Q333" t="s">
        <v>17</v>
      </c>
      <c r="U333" t="s">
        <v>1944</v>
      </c>
      <c r="V333">
        <v>5</v>
      </c>
      <c r="W333">
        <v>1</v>
      </c>
      <c r="X333" t="s">
        <v>379</v>
      </c>
      <c r="Y333">
        <v>3</v>
      </c>
      <c r="Z333" t="s">
        <v>778</v>
      </c>
      <c r="AA333" t="s">
        <v>333</v>
      </c>
      <c r="AB333">
        <v>48</v>
      </c>
      <c r="AC333" t="s">
        <v>762</v>
      </c>
      <c r="AD333" s="1">
        <v>45575</v>
      </c>
    </row>
    <row r="334" spans="1:30" x14ac:dyDescent="0.25">
      <c r="A334">
        <v>11039</v>
      </c>
      <c r="B334" t="s">
        <v>781</v>
      </c>
      <c r="C334" t="s">
        <v>1394</v>
      </c>
      <c r="D334" t="s">
        <v>15</v>
      </c>
      <c r="E334">
        <v>15</v>
      </c>
      <c r="F334">
        <v>179</v>
      </c>
      <c r="G334" t="s">
        <v>1782</v>
      </c>
      <c r="I334" t="s">
        <v>27</v>
      </c>
      <c r="J334" t="s">
        <v>776</v>
      </c>
      <c r="K334" t="s">
        <v>782</v>
      </c>
      <c r="U334" t="s">
        <v>1945</v>
      </c>
      <c r="V334">
        <v>5</v>
      </c>
      <c r="W334">
        <v>1</v>
      </c>
      <c r="X334" t="s">
        <v>379</v>
      </c>
      <c r="Y334">
        <v>3</v>
      </c>
      <c r="Z334" t="s">
        <v>778</v>
      </c>
      <c r="AA334" t="s">
        <v>333</v>
      </c>
      <c r="AB334">
        <v>48</v>
      </c>
      <c r="AC334" t="s">
        <v>762</v>
      </c>
      <c r="AD334" s="1">
        <v>45575</v>
      </c>
    </row>
    <row r="335" spans="1:30" x14ac:dyDescent="0.25">
      <c r="A335">
        <v>1748</v>
      </c>
      <c r="B335" t="s">
        <v>860</v>
      </c>
      <c r="C335" t="s">
        <v>861</v>
      </c>
      <c r="D335" t="s">
        <v>15</v>
      </c>
      <c r="E335">
        <v>2</v>
      </c>
      <c r="F335">
        <v>187</v>
      </c>
      <c r="G335" t="s">
        <v>794</v>
      </c>
      <c r="H335" t="s">
        <v>518</v>
      </c>
      <c r="P335" t="s">
        <v>16</v>
      </c>
      <c r="Q335" t="s">
        <v>26</v>
      </c>
      <c r="T335" t="s">
        <v>474</v>
      </c>
      <c r="U335" t="s">
        <v>1894</v>
      </c>
      <c r="V335">
        <v>4</v>
      </c>
      <c r="W335">
        <v>1</v>
      </c>
      <c r="X335" t="s">
        <v>379</v>
      </c>
      <c r="Y335">
        <v>2</v>
      </c>
      <c r="Z335" t="s">
        <v>820</v>
      </c>
      <c r="AA335" t="s">
        <v>2174</v>
      </c>
      <c r="AB335">
        <v>126</v>
      </c>
      <c r="AC335" t="s">
        <v>784</v>
      </c>
      <c r="AD335" s="1">
        <v>45575</v>
      </c>
    </row>
    <row r="336" spans="1:30" x14ac:dyDescent="0.25">
      <c r="A336">
        <v>1319</v>
      </c>
      <c r="B336" t="s">
        <v>785</v>
      </c>
      <c r="C336" t="s">
        <v>1394</v>
      </c>
      <c r="D336" t="s">
        <v>15</v>
      </c>
      <c r="E336">
        <v>15</v>
      </c>
      <c r="F336">
        <v>179</v>
      </c>
      <c r="G336" t="s">
        <v>1782</v>
      </c>
      <c r="I336" t="s">
        <v>30</v>
      </c>
      <c r="J336" t="s">
        <v>786</v>
      </c>
      <c r="K336" t="s">
        <v>787</v>
      </c>
      <c r="Q336" t="s">
        <v>35</v>
      </c>
      <c r="U336" t="s">
        <v>1946</v>
      </c>
      <c r="V336">
        <v>5</v>
      </c>
      <c r="W336">
        <v>1</v>
      </c>
      <c r="X336" t="s">
        <v>379</v>
      </c>
      <c r="Y336">
        <v>3</v>
      </c>
      <c r="Z336" t="s">
        <v>778</v>
      </c>
      <c r="AA336" t="s">
        <v>333</v>
      </c>
      <c r="AB336">
        <v>48</v>
      </c>
      <c r="AC336" t="s">
        <v>762</v>
      </c>
      <c r="AD336" s="1">
        <v>45575</v>
      </c>
    </row>
    <row r="337" spans="1:30" x14ac:dyDescent="0.25">
      <c r="A337">
        <v>1949</v>
      </c>
      <c r="B337" t="s">
        <v>788</v>
      </c>
      <c r="C337" t="s">
        <v>1394</v>
      </c>
      <c r="D337" t="s">
        <v>15</v>
      </c>
      <c r="E337">
        <v>15</v>
      </c>
      <c r="F337">
        <v>179</v>
      </c>
      <c r="G337" t="s">
        <v>1782</v>
      </c>
      <c r="I337" t="s">
        <v>27</v>
      </c>
      <c r="J337" t="s">
        <v>789</v>
      </c>
      <c r="K337" t="s">
        <v>790</v>
      </c>
      <c r="Q337" t="s">
        <v>35</v>
      </c>
      <c r="U337" t="s">
        <v>1947</v>
      </c>
      <c r="V337">
        <v>5</v>
      </c>
      <c r="W337">
        <v>1</v>
      </c>
      <c r="X337" t="s">
        <v>379</v>
      </c>
      <c r="Y337">
        <v>3</v>
      </c>
      <c r="Z337" t="s">
        <v>778</v>
      </c>
      <c r="AA337" t="s">
        <v>333</v>
      </c>
      <c r="AB337">
        <v>48</v>
      </c>
      <c r="AC337" t="s">
        <v>762</v>
      </c>
      <c r="AD337" s="1">
        <v>45575</v>
      </c>
    </row>
    <row r="338" spans="1:30" x14ac:dyDescent="0.25">
      <c r="A338">
        <v>1976</v>
      </c>
      <c r="B338" t="s">
        <v>791</v>
      </c>
      <c r="C338" t="s">
        <v>1394</v>
      </c>
      <c r="D338" t="s">
        <v>15</v>
      </c>
      <c r="E338">
        <v>15</v>
      </c>
      <c r="F338">
        <v>179</v>
      </c>
      <c r="G338" t="s">
        <v>1782</v>
      </c>
      <c r="I338" t="s">
        <v>27</v>
      </c>
      <c r="J338" t="s">
        <v>765</v>
      </c>
      <c r="K338" t="s">
        <v>792</v>
      </c>
      <c r="Q338" t="s">
        <v>35</v>
      </c>
      <c r="U338" t="s">
        <v>1948</v>
      </c>
      <c r="V338">
        <v>5</v>
      </c>
      <c r="W338">
        <v>1</v>
      </c>
      <c r="X338" t="s">
        <v>379</v>
      </c>
      <c r="Y338">
        <v>3</v>
      </c>
      <c r="Z338" t="s">
        <v>778</v>
      </c>
      <c r="AA338" t="s">
        <v>333</v>
      </c>
      <c r="AB338">
        <v>48</v>
      </c>
      <c r="AC338" t="s">
        <v>762</v>
      </c>
      <c r="AD338" s="1">
        <v>45575</v>
      </c>
    </row>
    <row r="339" spans="1:30" x14ac:dyDescent="0.25">
      <c r="A339">
        <v>1255</v>
      </c>
      <c r="B339" t="s">
        <v>793</v>
      </c>
      <c r="C339" t="s">
        <v>1608</v>
      </c>
      <c r="D339" t="s">
        <v>15</v>
      </c>
      <c r="E339">
        <v>2</v>
      </c>
      <c r="F339">
        <v>187</v>
      </c>
      <c r="G339" t="s">
        <v>794</v>
      </c>
      <c r="H339" t="s">
        <v>795</v>
      </c>
      <c r="P339" t="s">
        <v>16</v>
      </c>
      <c r="Q339" t="s">
        <v>26</v>
      </c>
      <c r="U339" t="s">
        <v>1949</v>
      </c>
      <c r="V339">
        <v>5</v>
      </c>
      <c r="W339">
        <v>1</v>
      </c>
      <c r="X339" t="s">
        <v>379</v>
      </c>
      <c r="Y339">
        <v>3</v>
      </c>
      <c r="Z339" t="s">
        <v>760</v>
      </c>
      <c r="AA339" t="s">
        <v>333</v>
      </c>
      <c r="AB339">
        <v>45</v>
      </c>
      <c r="AC339" t="s">
        <v>762</v>
      </c>
      <c r="AD339" s="1">
        <v>45576</v>
      </c>
    </row>
    <row r="340" spans="1:30" x14ac:dyDescent="0.25">
      <c r="A340">
        <v>1384</v>
      </c>
      <c r="B340" t="s">
        <v>796</v>
      </c>
      <c r="C340" t="s">
        <v>1609</v>
      </c>
      <c r="D340" t="s">
        <v>15</v>
      </c>
      <c r="E340">
        <v>2</v>
      </c>
      <c r="F340">
        <v>154</v>
      </c>
      <c r="G340" t="s">
        <v>21</v>
      </c>
      <c r="P340" t="s">
        <v>16</v>
      </c>
      <c r="Q340" t="s">
        <v>53</v>
      </c>
      <c r="U340" t="s">
        <v>1873</v>
      </c>
      <c r="V340">
        <v>5</v>
      </c>
      <c r="W340">
        <v>1</v>
      </c>
      <c r="X340" t="s">
        <v>379</v>
      </c>
      <c r="Y340">
        <v>3</v>
      </c>
      <c r="Z340" t="s">
        <v>760</v>
      </c>
      <c r="AA340" t="s">
        <v>333</v>
      </c>
      <c r="AB340">
        <v>45</v>
      </c>
      <c r="AC340" t="s">
        <v>762</v>
      </c>
      <c r="AD340" s="1">
        <v>45576</v>
      </c>
    </row>
    <row r="341" spans="1:30" x14ac:dyDescent="0.25">
      <c r="A341">
        <v>11042</v>
      </c>
      <c r="B341" t="s">
        <v>797</v>
      </c>
      <c r="C341" t="s">
        <v>1394</v>
      </c>
      <c r="D341" t="s">
        <v>15</v>
      </c>
      <c r="E341">
        <v>15</v>
      </c>
      <c r="F341">
        <v>179</v>
      </c>
      <c r="G341" t="s">
        <v>1782</v>
      </c>
      <c r="I341" t="s">
        <v>27</v>
      </c>
      <c r="J341" t="s">
        <v>759</v>
      </c>
      <c r="K341" t="s">
        <v>798</v>
      </c>
      <c r="Q341" t="s">
        <v>35</v>
      </c>
      <c r="U341" t="s">
        <v>1950</v>
      </c>
      <c r="V341">
        <v>5</v>
      </c>
      <c r="W341">
        <v>1</v>
      </c>
      <c r="X341" t="s">
        <v>379</v>
      </c>
      <c r="Y341">
        <v>3</v>
      </c>
      <c r="Z341" t="s">
        <v>760</v>
      </c>
      <c r="AA341" t="s">
        <v>333</v>
      </c>
      <c r="AB341">
        <v>45</v>
      </c>
      <c r="AC341" t="s">
        <v>762</v>
      </c>
      <c r="AD341" s="1">
        <v>45576</v>
      </c>
    </row>
    <row r="342" spans="1:30" x14ac:dyDescent="0.25">
      <c r="A342">
        <v>1383</v>
      </c>
      <c r="B342" t="s">
        <v>799</v>
      </c>
      <c r="C342" t="s">
        <v>1394</v>
      </c>
      <c r="D342" t="s">
        <v>15</v>
      </c>
      <c r="E342">
        <v>2</v>
      </c>
      <c r="F342">
        <v>187</v>
      </c>
      <c r="G342" t="s">
        <v>794</v>
      </c>
      <c r="H342" t="s">
        <v>518</v>
      </c>
      <c r="P342" t="s">
        <v>19</v>
      </c>
      <c r="Q342" t="s">
        <v>35</v>
      </c>
      <c r="U342" t="s">
        <v>1905</v>
      </c>
      <c r="V342">
        <v>4</v>
      </c>
      <c r="W342">
        <v>1</v>
      </c>
      <c r="X342" t="s">
        <v>379</v>
      </c>
      <c r="Y342">
        <v>3</v>
      </c>
      <c r="Z342" t="s">
        <v>760</v>
      </c>
      <c r="AA342" t="s">
        <v>333</v>
      </c>
      <c r="AB342">
        <v>45</v>
      </c>
      <c r="AC342" t="s">
        <v>762</v>
      </c>
      <c r="AD342" s="1">
        <v>45576</v>
      </c>
    </row>
    <row r="343" spans="1:30" x14ac:dyDescent="0.25">
      <c r="A343">
        <v>1185</v>
      </c>
      <c r="B343" t="s">
        <v>800</v>
      </c>
      <c r="C343" t="s">
        <v>1394</v>
      </c>
      <c r="D343" t="s">
        <v>15</v>
      </c>
      <c r="E343">
        <v>15</v>
      </c>
      <c r="F343">
        <v>180</v>
      </c>
      <c r="G343" t="s">
        <v>29</v>
      </c>
      <c r="I343" t="s">
        <v>30</v>
      </c>
      <c r="J343" t="s">
        <v>801</v>
      </c>
      <c r="K343" t="s">
        <v>802</v>
      </c>
      <c r="Q343" t="s">
        <v>35</v>
      </c>
      <c r="U343" t="s">
        <v>1951</v>
      </c>
      <c r="V343">
        <v>4</v>
      </c>
      <c r="W343">
        <v>1</v>
      </c>
      <c r="X343" t="s">
        <v>379</v>
      </c>
      <c r="Y343">
        <v>3</v>
      </c>
      <c r="Z343" t="s">
        <v>760</v>
      </c>
      <c r="AA343" t="s">
        <v>333</v>
      </c>
      <c r="AB343">
        <v>45</v>
      </c>
      <c r="AC343" t="s">
        <v>762</v>
      </c>
      <c r="AD343" s="1">
        <v>45576</v>
      </c>
    </row>
    <row r="344" spans="1:30" x14ac:dyDescent="0.25">
      <c r="A344">
        <v>1974</v>
      </c>
      <c r="B344" t="s">
        <v>803</v>
      </c>
      <c r="C344" t="s">
        <v>1394</v>
      </c>
      <c r="D344" t="s">
        <v>15</v>
      </c>
      <c r="E344">
        <v>15</v>
      </c>
      <c r="F344">
        <v>179</v>
      </c>
      <c r="G344" t="s">
        <v>1782</v>
      </c>
      <c r="I344" t="s">
        <v>27</v>
      </c>
      <c r="J344" t="s">
        <v>765</v>
      </c>
      <c r="K344" t="s">
        <v>804</v>
      </c>
      <c r="Q344" t="s">
        <v>35</v>
      </c>
      <c r="U344" t="s">
        <v>1952</v>
      </c>
      <c r="V344">
        <v>4</v>
      </c>
      <c r="W344">
        <v>1</v>
      </c>
      <c r="X344" t="s">
        <v>379</v>
      </c>
      <c r="Y344">
        <v>3</v>
      </c>
      <c r="Z344" t="s">
        <v>760</v>
      </c>
      <c r="AA344" t="s">
        <v>333</v>
      </c>
      <c r="AB344">
        <v>45</v>
      </c>
      <c r="AC344" t="s">
        <v>762</v>
      </c>
      <c r="AD344" s="1">
        <v>45576</v>
      </c>
    </row>
    <row r="345" spans="1:30" x14ac:dyDescent="0.25">
      <c r="A345">
        <v>1945</v>
      </c>
      <c r="B345" t="s">
        <v>805</v>
      </c>
      <c r="C345" t="s">
        <v>1394</v>
      </c>
      <c r="D345" t="s">
        <v>15</v>
      </c>
      <c r="E345">
        <v>15</v>
      </c>
      <c r="F345">
        <v>179</v>
      </c>
      <c r="G345" t="s">
        <v>1782</v>
      </c>
      <c r="I345" t="s">
        <v>27</v>
      </c>
      <c r="J345" t="s">
        <v>765</v>
      </c>
      <c r="Q345" t="s">
        <v>35</v>
      </c>
      <c r="U345" t="s">
        <v>1953</v>
      </c>
      <c r="V345">
        <v>4</v>
      </c>
      <c r="W345">
        <v>1</v>
      </c>
      <c r="X345" t="s">
        <v>379</v>
      </c>
      <c r="Y345">
        <v>3</v>
      </c>
      <c r="Z345" t="s">
        <v>760</v>
      </c>
      <c r="AA345" t="s">
        <v>333</v>
      </c>
      <c r="AB345">
        <v>45</v>
      </c>
      <c r="AC345" t="s">
        <v>762</v>
      </c>
      <c r="AD345" s="1">
        <v>45576</v>
      </c>
    </row>
    <row r="346" spans="1:30" x14ac:dyDescent="0.25">
      <c r="A346">
        <v>1232</v>
      </c>
      <c r="B346" t="s">
        <v>806</v>
      </c>
      <c r="C346" t="s">
        <v>1394</v>
      </c>
      <c r="D346" t="s">
        <v>15</v>
      </c>
      <c r="E346">
        <v>15</v>
      </c>
      <c r="F346">
        <v>179</v>
      </c>
      <c r="G346" t="s">
        <v>1782</v>
      </c>
      <c r="I346" t="s">
        <v>27</v>
      </c>
      <c r="J346" t="s">
        <v>807</v>
      </c>
      <c r="K346" t="s">
        <v>808</v>
      </c>
      <c r="Q346" t="s">
        <v>35</v>
      </c>
      <c r="U346" t="s">
        <v>1954</v>
      </c>
      <c r="V346">
        <v>4</v>
      </c>
      <c r="W346">
        <v>1</v>
      </c>
      <c r="X346" t="s">
        <v>379</v>
      </c>
      <c r="Y346">
        <v>3</v>
      </c>
      <c r="Z346" t="s">
        <v>760</v>
      </c>
      <c r="AA346" t="s">
        <v>333</v>
      </c>
      <c r="AB346">
        <v>45</v>
      </c>
      <c r="AC346" t="s">
        <v>762</v>
      </c>
      <c r="AD346" s="1">
        <v>45576</v>
      </c>
    </row>
    <row r="347" spans="1:30" x14ac:dyDescent="0.25">
      <c r="A347">
        <v>1128</v>
      </c>
      <c r="B347" t="s">
        <v>862</v>
      </c>
      <c r="C347" t="s">
        <v>1394</v>
      </c>
      <c r="D347" t="s">
        <v>15</v>
      </c>
      <c r="E347">
        <v>15</v>
      </c>
      <c r="F347">
        <v>180</v>
      </c>
      <c r="G347" t="s">
        <v>29</v>
      </c>
      <c r="Q347" t="s">
        <v>383</v>
      </c>
      <c r="T347" t="s">
        <v>474</v>
      </c>
      <c r="U347" t="s">
        <v>1973</v>
      </c>
      <c r="V347">
        <v>4</v>
      </c>
      <c r="W347">
        <v>1</v>
      </c>
      <c r="X347" t="s">
        <v>379</v>
      </c>
      <c r="Y347">
        <v>2</v>
      </c>
      <c r="Z347" t="s">
        <v>820</v>
      </c>
      <c r="AA347" t="s">
        <v>2174</v>
      </c>
      <c r="AB347">
        <v>126</v>
      </c>
      <c r="AC347" t="s">
        <v>784</v>
      </c>
      <c r="AD347" s="1">
        <v>45575</v>
      </c>
    </row>
    <row r="348" spans="1:30" x14ac:dyDescent="0.25">
      <c r="A348">
        <v>1456</v>
      </c>
      <c r="B348" t="s">
        <v>812</v>
      </c>
      <c r="C348" t="s">
        <v>1611</v>
      </c>
      <c r="D348" t="s">
        <v>15</v>
      </c>
      <c r="E348">
        <v>2</v>
      </c>
      <c r="F348">
        <v>154</v>
      </c>
      <c r="G348" t="s">
        <v>21</v>
      </c>
      <c r="P348" t="s">
        <v>19</v>
      </c>
      <c r="Q348" t="s">
        <v>26</v>
      </c>
      <c r="U348" t="s">
        <v>1837</v>
      </c>
      <c r="V348">
        <v>4</v>
      </c>
      <c r="W348">
        <v>1</v>
      </c>
      <c r="X348" t="s">
        <v>379</v>
      </c>
      <c r="Y348">
        <v>3</v>
      </c>
      <c r="Z348" t="s">
        <v>760</v>
      </c>
      <c r="AA348" t="s">
        <v>333</v>
      </c>
      <c r="AB348">
        <v>45</v>
      </c>
      <c r="AC348" t="s">
        <v>762</v>
      </c>
      <c r="AD348" s="1">
        <v>45576</v>
      </c>
    </row>
    <row r="349" spans="1:30" x14ac:dyDescent="0.25">
      <c r="A349">
        <v>1412</v>
      </c>
      <c r="B349" t="s">
        <v>813</v>
      </c>
      <c r="C349" t="s">
        <v>1394</v>
      </c>
      <c r="D349" t="s">
        <v>15</v>
      </c>
      <c r="E349">
        <v>15</v>
      </c>
      <c r="F349">
        <v>179</v>
      </c>
      <c r="G349" t="s">
        <v>1782</v>
      </c>
      <c r="I349" t="s">
        <v>27</v>
      </c>
      <c r="J349" t="s">
        <v>814</v>
      </c>
      <c r="K349" t="s">
        <v>815</v>
      </c>
      <c r="Q349" t="s">
        <v>35</v>
      </c>
      <c r="U349" t="s">
        <v>1956</v>
      </c>
      <c r="V349">
        <v>4</v>
      </c>
      <c r="W349">
        <v>1</v>
      </c>
      <c r="X349" t="s">
        <v>379</v>
      </c>
      <c r="Y349">
        <v>2</v>
      </c>
      <c r="Z349" t="s">
        <v>331</v>
      </c>
      <c r="AA349" t="s">
        <v>2172</v>
      </c>
      <c r="AB349">
        <v>142</v>
      </c>
      <c r="AC349" t="s">
        <v>762</v>
      </c>
      <c r="AD349" s="1">
        <v>45576</v>
      </c>
    </row>
    <row r="350" spans="1:30" x14ac:dyDescent="0.25">
      <c r="A350">
        <v>1585</v>
      </c>
      <c r="B350" t="s">
        <v>816</v>
      </c>
      <c r="C350" t="s">
        <v>1612</v>
      </c>
      <c r="D350" t="s">
        <v>15</v>
      </c>
      <c r="E350">
        <v>2</v>
      </c>
      <c r="F350">
        <v>187</v>
      </c>
      <c r="G350" t="s">
        <v>794</v>
      </c>
      <c r="H350" t="s">
        <v>77</v>
      </c>
      <c r="P350" t="s">
        <v>16</v>
      </c>
      <c r="Q350" t="s">
        <v>26</v>
      </c>
      <c r="U350" t="s">
        <v>1923</v>
      </c>
      <c r="V350">
        <v>4</v>
      </c>
      <c r="W350">
        <v>1</v>
      </c>
      <c r="X350" t="s">
        <v>379</v>
      </c>
      <c r="Y350">
        <v>2</v>
      </c>
      <c r="Z350" t="s">
        <v>754</v>
      </c>
      <c r="AA350" t="s">
        <v>2172</v>
      </c>
      <c r="AB350">
        <v>135</v>
      </c>
      <c r="AC350" t="s">
        <v>762</v>
      </c>
      <c r="AD350" s="1">
        <v>45576</v>
      </c>
    </row>
    <row r="351" spans="1:30" x14ac:dyDescent="0.25">
      <c r="A351">
        <v>1094</v>
      </c>
      <c r="B351" t="s">
        <v>817</v>
      </c>
      <c r="C351" t="s">
        <v>1394</v>
      </c>
      <c r="D351" t="s">
        <v>15</v>
      </c>
      <c r="E351">
        <v>15</v>
      </c>
      <c r="F351">
        <v>179</v>
      </c>
      <c r="G351" t="s">
        <v>1782</v>
      </c>
      <c r="I351" t="s">
        <v>27</v>
      </c>
      <c r="J351" t="s">
        <v>807</v>
      </c>
      <c r="Q351" t="s">
        <v>35</v>
      </c>
      <c r="U351" t="s">
        <v>1957</v>
      </c>
      <c r="V351">
        <v>4</v>
      </c>
      <c r="W351">
        <v>1</v>
      </c>
      <c r="X351" t="s">
        <v>379</v>
      </c>
      <c r="Y351">
        <v>2</v>
      </c>
      <c r="Z351" t="s">
        <v>331</v>
      </c>
      <c r="AA351" t="s">
        <v>2172</v>
      </c>
      <c r="AB351">
        <v>136</v>
      </c>
      <c r="AC351" t="s">
        <v>762</v>
      </c>
      <c r="AD351" s="1">
        <v>45576</v>
      </c>
    </row>
    <row r="352" spans="1:30" x14ac:dyDescent="0.25">
      <c r="A352">
        <v>1095</v>
      </c>
      <c r="B352" t="s">
        <v>818</v>
      </c>
      <c r="C352" t="s">
        <v>1613</v>
      </c>
      <c r="D352" t="s">
        <v>15</v>
      </c>
      <c r="E352">
        <v>2</v>
      </c>
      <c r="F352">
        <v>187</v>
      </c>
      <c r="G352" t="s">
        <v>794</v>
      </c>
      <c r="H352" t="s">
        <v>77</v>
      </c>
      <c r="P352" t="s">
        <v>16</v>
      </c>
      <c r="Q352" t="s">
        <v>17</v>
      </c>
      <c r="U352" t="s">
        <v>1895</v>
      </c>
      <c r="V352">
        <v>4</v>
      </c>
      <c r="W352">
        <v>1</v>
      </c>
      <c r="X352" t="s">
        <v>379</v>
      </c>
      <c r="Y352">
        <v>2</v>
      </c>
      <c r="Z352" t="s">
        <v>331</v>
      </c>
      <c r="AA352" t="s">
        <v>2172</v>
      </c>
      <c r="AB352">
        <v>136</v>
      </c>
      <c r="AC352" t="s">
        <v>762</v>
      </c>
      <c r="AD352" s="1">
        <v>45576</v>
      </c>
    </row>
    <row r="353" spans="1:30" x14ac:dyDescent="0.25">
      <c r="A353">
        <v>1304</v>
      </c>
      <c r="B353" t="s">
        <v>863</v>
      </c>
      <c r="C353" t="s">
        <v>1394</v>
      </c>
      <c r="D353" t="s">
        <v>15</v>
      </c>
      <c r="E353">
        <v>15</v>
      </c>
      <c r="F353">
        <v>179</v>
      </c>
      <c r="G353" t="s">
        <v>1782</v>
      </c>
      <c r="I353" t="s">
        <v>27</v>
      </c>
      <c r="Q353" t="s">
        <v>35</v>
      </c>
      <c r="T353" t="s">
        <v>474</v>
      </c>
      <c r="U353" t="s">
        <v>1958</v>
      </c>
      <c r="V353">
        <v>4</v>
      </c>
      <c r="W353">
        <v>1</v>
      </c>
      <c r="X353" t="s">
        <v>379</v>
      </c>
      <c r="Y353">
        <v>2</v>
      </c>
      <c r="Z353" t="s">
        <v>820</v>
      </c>
      <c r="AA353" t="s">
        <v>2174</v>
      </c>
      <c r="AB353">
        <v>126</v>
      </c>
      <c r="AC353" t="s">
        <v>784</v>
      </c>
      <c r="AD353" s="1">
        <v>45575</v>
      </c>
    </row>
    <row r="354" spans="1:30" x14ac:dyDescent="0.25">
      <c r="A354">
        <v>1844</v>
      </c>
      <c r="B354" t="s">
        <v>864</v>
      </c>
      <c r="C354" t="s">
        <v>1394</v>
      </c>
      <c r="D354" t="s">
        <v>15</v>
      </c>
      <c r="E354">
        <v>2</v>
      </c>
      <c r="F354">
        <v>154</v>
      </c>
      <c r="G354" t="s">
        <v>21</v>
      </c>
      <c r="P354" t="s">
        <v>19</v>
      </c>
      <c r="Q354" t="s">
        <v>23</v>
      </c>
      <c r="T354" t="s">
        <v>474</v>
      </c>
      <c r="U354" t="s">
        <v>1831</v>
      </c>
      <c r="V354">
        <v>4</v>
      </c>
      <c r="W354">
        <v>1</v>
      </c>
      <c r="X354" t="s">
        <v>379</v>
      </c>
      <c r="Y354">
        <v>2</v>
      </c>
      <c r="Z354" t="s">
        <v>820</v>
      </c>
      <c r="AA354" t="s">
        <v>2174</v>
      </c>
      <c r="AB354">
        <v>126</v>
      </c>
      <c r="AC354" t="s">
        <v>784</v>
      </c>
      <c r="AD354" s="1">
        <v>45575</v>
      </c>
    </row>
    <row r="355" spans="1:30" x14ac:dyDescent="0.25">
      <c r="A355">
        <v>1229</v>
      </c>
      <c r="B355" t="s">
        <v>865</v>
      </c>
      <c r="C355" t="s">
        <v>1394</v>
      </c>
      <c r="D355" t="s">
        <v>15</v>
      </c>
      <c r="E355">
        <v>15</v>
      </c>
      <c r="F355">
        <v>179</v>
      </c>
      <c r="G355" t="s">
        <v>1782</v>
      </c>
      <c r="I355" t="s">
        <v>32</v>
      </c>
      <c r="Q355" t="s">
        <v>35</v>
      </c>
      <c r="T355" t="s">
        <v>474</v>
      </c>
      <c r="U355" t="s">
        <v>1884</v>
      </c>
      <c r="V355">
        <v>4</v>
      </c>
      <c r="W355">
        <v>1</v>
      </c>
      <c r="X355" t="s">
        <v>379</v>
      </c>
      <c r="Y355">
        <v>2</v>
      </c>
      <c r="Z355" t="s">
        <v>820</v>
      </c>
      <c r="AA355" t="s">
        <v>2168</v>
      </c>
      <c r="AB355">
        <v>33</v>
      </c>
      <c r="AC355" t="s">
        <v>784</v>
      </c>
      <c r="AD355" s="1">
        <v>45575</v>
      </c>
    </row>
    <row r="356" spans="1:30" x14ac:dyDescent="0.25">
      <c r="A356">
        <v>1078</v>
      </c>
      <c r="B356" t="s">
        <v>866</v>
      </c>
      <c r="C356" t="s">
        <v>1630</v>
      </c>
      <c r="D356" t="s">
        <v>15</v>
      </c>
      <c r="E356">
        <v>2</v>
      </c>
      <c r="F356">
        <v>187</v>
      </c>
      <c r="G356" t="s">
        <v>794</v>
      </c>
      <c r="H356" t="s">
        <v>77</v>
      </c>
      <c r="P356" t="s">
        <v>16</v>
      </c>
      <c r="Q356" t="s">
        <v>26</v>
      </c>
      <c r="T356" t="s">
        <v>474</v>
      </c>
      <c r="U356" t="s">
        <v>1923</v>
      </c>
      <c r="V356">
        <v>4</v>
      </c>
      <c r="W356">
        <v>1</v>
      </c>
      <c r="X356" t="s">
        <v>379</v>
      </c>
      <c r="Y356">
        <v>2</v>
      </c>
      <c r="Z356" t="s">
        <v>820</v>
      </c>
      <c r="AA356" t="s">
        <v>2168</v>
      </c>
      <c r="AB356">
        <v>33</v>
      </c>
      <c r="AC356" t="s">
        <v>784</v>
      </c>
      <c r="AD356" s="1">
        <v>45575</v>
      </c>
    </row>
    <row r="357" spans="1:30" x14ac:dyDescent="0.25">
      <c r="A357">
        <v>1131</v>
      </c>
      <c r="B357" t="s">
        <v>867</v>
      </c>
      <c r="C357" t="s">
        <v>1631</v>
      </c>
      <c r="D357" t="s">
        <v>15</v>
      </c>
      <c r="E357">
        <v>2</v>
      </c>
      <c r="F357">
        <v>154</v>
      </c>
      <c r="G357" t="s">
        <v>21</v>
      </c>
      <c r="P357" t="s">
        <v>16</v>
      </c>
      <c r="Q357" t="s">
        <v>53</v>
      </c>
      <c r="T357" t="s">
        <v>474</v>
      </c>
      <c r="U357" t="s">
        <v>1873</v>
      </c>
      <c r="V357">
        <v>4</v>
      </c>
      <c r="W357">
        <v>1</v>
      </c>
      <c r="X357" t="s">
        <v>379</v>
      </c>
      <c r="Y357">
        <v>2</v>
      </c>
      <c r="Z357" t="s">
        <v>820</v>
      </c>
      <c r="AA357" t="s">
        <v>2168</v>
      </c>
      <c r="AB357">
        <v>33</v>
      </c>
      <c r="AC357" t="s">
        <v>784</v>
      </c>
      <c r="AD357" s="1">
        <v>45575</v>
      </c>
    </row>
    <row r="358" spans="1:30" x14ac:dyDescent="0.25">
      <c r="A358">
        <v>1839</v>
      </c>
      <c r="B358" t="s">
        <v>868</v>
      </c>
      <c r="C358" t="s">
        <v>1394</v>
      </c>
      <c r="D358" t="s">
        <v>15</v>
      </c>
      <c r="E358">
        <v>15</v>
      </c>
      <c r="F358">
        <v>179</v>
      </c>
      <c r="G358" t="s">
        <v>1782</v>
      </c>
      <c r="I358" t="s">
        <v>27</v>
      </c>
      <c r="Q358" t="s">
        <v>35</v>
      </c>
      <c r="T358" t="s">
        <v>474</v>
      </c>
      <c r="U358" t="s">
        <v>1958</v>
      </c>
      <c r="V358">
        <v>4</v>
      </c>
      <c r="W358">
        <v>1</v>
      </c>
      <c r="X358" t="s">
        <v>379</v>
      </c>
      <c r="Y358">
        <v>2</v>
      </c>
      <c r="Z358" t="s">
        <v>2174</v>
      </c>
      <c r="AA358" t="s">
        <v>2174</v>
      </c>
      <c r="AB358">
        <v>128</v>
      </c>
      <c r="AC358" t="s">
        <v>784</v>
      </c>
      <c r="AD358" s="1">
        <v>45575</v>
      </c>
    </row>
    <row r="359" spans="1:30" x14ac:dyDescent="0.25">
      <c r="A359">
        <v>1196</v>
      </c>
      <c r="B359" t="s">
        <v>869</v>
      </c>
      <c r="C359" t="s">
        <v>1394</v>
      </c>
      <c r="D359" t="s">
        <v>15</v>
      </c>
      <c r="E359">
        <v>2</v>
      </c>
      <c r="F359">
        <v>187</v>
      </c>
      <c r="G359" t="s">
        <v>794</v>
      </c>
      <c r="H359" t="s">
        <v>518</v>
      </c>
      <c r="P359" t="s">
        <v>16</v>
      </c>
      <c r="Q359" t="s">
        <v>26</v>
      </c>
      <c r="T359" t="s">
        <v>474</v>
      </c>
      <c r="U359" t="s">
        <v>1894</v>
      </c>
      <c r="V359">
        <v>4</v>
      </c>
      <c r="W359">
        <v>1</v>
      </c>
      <c r="X359" t="s">
        <v>379</v>
      </c>
      <c r="Y359">
        <v>2</v>
      </c>
      <c r="Z359" t="s">
        <v>2174</v>
      </c>
      <c r="AA359" t="s">
        <v>2174</v>
      </c>
      <c r="AB359">
        <v>128</v>
      </c>
      <c r="AC359" t="s">
        <v>784</v>
      </c>
      <c r="AD359" s="1">
        <v>45575</v>
      </c>
    </row>
    <row r="360" spans="1:30" x14ac:dyDescent="0.25">
      <c r="A360">
        <v>1138</v>
      </c>
      <c r="B360" t="s">
        <v>870</v>
      </c>
      <c r="C360" t="s">
        <v>1632</v>
      </c>
      <c r="D360" t="s">
        <v>15</v>
      </c>
      <c r="E360">
        <v>2</v>
      </c>
      <c r="F360">
        <v>154</v>
      </c>
      <c r="G360" t="s">
        <v>21</v>
      </c>
      <c r="P360" t="s">
        <v>19</v>
      </c>
      <c r="Q360" t="s">
        <v>53</v>
      </c>
      <c r="T360" t="s">
        <v>474</v>
      </c>
      <c r="U360" t="s">
        <v>1850</v>
      </c>
      <c r="V360">
        <v>4</v>
      </c>
      <c r="W360">
        <v>1</v>
      </c>
      <c r="X360" t="s">
        <v>379</v>
      </c>
      <c r="Y360">
        <v>2</v>
      </c>
      <c r="Z360" t="s">
        <v>2174</v>
      </c>
      <c r="AA360" t="s">
        <v>2174</v>
      </c>
      <c r="AB360">
        <v>128</v>
      </c>
      <c r="AC360" t="s">
        <v>784</v>
      </c>
      <c r="AD360" s="1">
        <v>45575</v>
      </c>
    </row>
    <row r="361" spans="1:30" x14ac:dyDescent="0.25">
      <c r="A361">
        <v>1066</v>
      </c>
      <c r="B361" t="s">
        <v>871</v>
      </c>
      <c r="C361" t="s">
        <v>1633</v>
      </c>
      <c r="D361" t="s">
        <v>15</v>
      </c>
      <c r="E361">
        <v>2</v>
      </c>
      <c r="F361">
        <v>187</v>
      </c>
      <c r="G361" t="s">
        <v>794</v>
      </c>
      <c r="H361" t="s">
        <v>518</v>
      </c>
      <c r="P361" t="s">
        <v>16</v>
      </c>
      <c r="Q361" t="s">
        <v>26</v>
      </c>
      <c r="T361" t="s">
        <v>474</v>
      </c>
      <c r="U361" t="s">
        <v>1894</v>
      </c>
      <c r="V361">
        <v>4</v>
      </c>
      <c r="W361">
        <v>1</v>
      </c>
      <c r="X361" t="s">
        <v>379</v>
      </c>
      <c r="Y361">
        <v>2</v>
      </c>
      <c r="Z361" t="s">
        <v>2174</v>
      </c>
      <c r="AA361" t="s">
        <v>2174</v>
      </c>
      <c r="AB361">
        <v>128</v>
      </c>
      <c r="AC361" t="s">
        <v>784</v>
      </c>
      <c r="AD361" s="1">
        <v>45575</v>
      </c>
    </row>
    <row r="362" spans="1:30" x14ac:dyDescent="0.25">
      <c r="A362">
        <v>1109</v>
      </c>
      <c r="B362" t="s">
        <v>872</v>
      </c>
      <c r="C362" t="s">
        <v>1394</v>
      </c>
      <c r="D362" t="s">
        <v>15</v>
      </c>
      <c r="E362">
        <v>15</v>
      </c>
      <c r="F362">
        <v>179</v>
      </c>
      <c r="G362" t="s">
        <v>1782</v>
      </c>
      <c r="I362" t="s">
        <v>27</v>
      </c>
      <c r="Q362" t="s">
        <v>35</v>
      </c>
      <c r="T362" t="s">
        <v>474</v>
      </c>
      <c r="U362" t="s">
        <v>1958</v>
      </c>
      <c r="V362">
        <v>4</v>
      </c>
      <c r="W362">
        <v>1</v>
      </c>
      <c r="X362" t="s">
        <v>379</v>
      </c>
      <c r="Y362">
        <v>2</v>
      </c>
      <c r="Z362" t="s">
        <v>2174</v>
      </c>
      <c r="AA362" t="s">
        <v>2174</v>
      </c>
      <c r="AB362">
        <v>128</v>
      </c>
      <c r="AC362" t="s">
        <v>784</v>
      </c>
      <c r="AD362" s="1">
        <v>45575</v>
      </c>
    </row>
    <row r="363" spans="1:30" x14ac:dyDescent="0.25">
      <c r="A363">
        <v>1936</v>
      </c>
      <c r="B363" t="s">
        <v>873</v>
      </c>
      <c r="C363" t="s">
        <v>1394</v>
      </c>
      <c r="D363" t="s">
        <v>15</v>
      </c>
      <c r="E363">
        <v>15</v>
      </c>
      <c r="F363">
        <v>179</v>
      </c>
      <c r="G363" t="s">
        <v>1782</v>
      </c>
      <c r="I363" t="s">
        <v>27</v>
      </c>
      <c r="Q363" t="s">
        <v>35</v>
      </c>
      <c r="T363" t="s">
        <v>474</v>
      </c>
      <c r="U363" t="s">
        <v>1958</v>
      </c>
      <c r="V363">
        <v>4</v>
      </c>
      <c r="W363">
        <v>1</v>
      </c>
      <c r="X363" t="s">
        <v>379</v>
      </c>
      <c r="Y363">
        <v>2</v>
      </c>
      <c r="Z363" t="s">
        <v>701</v>
      </c>
      <c r="AA363" t="s">
        <v>2174</v>
      </c>
      <c r="AB363">
        <v>140</v>
      </c>
      <c r="AC363" t="s">
        <v>784</v>
      </c>
      <c r="AD363" s="1">
        <v>45576</v>
      </c>
    </row>
    <row r="364" spans="1:30" x14ac:dyDescent="0.25">
      <c r="A364">
        <v>1253</v>
      </c>
      <c r="B364" t="s">
        <v>876</v>
      </c>
      <c r="C364" t="s">
        <v>1634</v>
      </c>
      <c r="D364" t="s">
        <v>15</v>
      </c>
      <c r="E364">
        <v>2</v>
      </c>
      <c r="F364">
        <v>187</v>
      </c>
      <c r="G364" t="s">
        <v>794</v>
      </c>
      <c r="H364" t="s">
        <v>518</v>
      </c>
      <c r="P364" t="s">
        <v>16</v>
      </c>
      <c r="Q364" t="s">
        <v>26</v>
      </c>
      <c r="T364" t="s">
        <v>474</v>
      </c>
      <c r="U364" t="s">
        <v>1894</v>
      </c>
      <c r="V364">
        <v>4</v>
      </c>
      <c r="W364">
        <v>1</v>
      </c>
      <c r="X364" t="s">
        <v>379</v>
      </c>
      <c r="Y364">
        <v>2</v>
      </c>
      <c r="Z364" t="s">
        <v>701</v>
      </c>
      <c r="AA364" t="s">
        <v>2174</v>
      </c>
      <c r="AB364">
        <v>140</v>
      </c>
      <c r="AC364" t="s">
        <v>784</v>
      </c>
      <c r="AD364" s="1">
        <v>45576</v>
      </c>
    </row>
    <row r="365" spans="1:30" x14ac:dyDescent="0.25">
      <c r="A365">
        <v>1062</v>
      </c>
      <c r="B365" t="s">
        <v>877</v>
      </c>
      <c r="C365" t="s">
        <v>1394</v>
      </c>
      <c r="D365" t="s">
        <v>15</v>
      </c>
      <c r="E365">
        <v>2</v>
      </c>
      <c r="F365">
        <v>154</v>
      </c>
      <c r="G365" t="s">
        <v>21</v>
      </c>
      <c r="P365" t="s">
        <v>19</v>
      </c>
      <c r="Q365" t="s">
        <v>36</v>
      </c>
      <c r="T365" t="s">
        <v>474</v>
      </c>
      <c r="U365" t="s">
        <v>1843</v>
      </c>
      <c r="V365">
        <v>4</v>
      </c>
      <c r="W365">
        <v>1</v>
      </c>
      <c r="X365" t="s">
        <v>379</v>
      </c>
      <c r="Y365">
        <v>2</v>
      </c>
      <c r="Z365" t="s">
        <v>701</v>
      </c>
      <c r="AA365" t="s">
        <v>2174</v>
      </c>
      <c r="AB365">
        <v>140</v>
      </c>
      <c r="AC365" t="s">
        <v>784</v>
      </c>
      <c r="AD365" s="1">
        <v>45576</v>
      </c>
    </row>
    <row r="366" spans="1:30" x14ac:dyDescent="0.25">
      <c r="A366">
        <v>1130</v>
      </c>
      <c r="B366" t="s">
        <v>878</v>
      </c>
      <c r="C366" t="s">
        <v>1394</v>
      </c>
      <c r="D366" t="s">
        <v>15</v>
      </c>
      <c r="E366">
        <v>15</v>
      </c>
      <c r="F366">
        <v>179</v>
      </c>
      <c r="G366" t="s">
        <v>1782</v>
      </c>
      <c r="I366" t="s">
        <v>32</v>
      </c>
      <c r="Q366" t="s">
        <v>35</v>
      </c>
      <c r="T366" t="s">
        <v>474</v>
      </c>
      <c r="U366" t="s">
        <v>1884</v>
      </c>
      <c r="V366">
        <v>4</v>
      </c>
      <c r="W366">
        <v>1</v>
      </c>
      <c r="X366" t="s">
        <v>379</v>
      </c>
      <c r="Y366">
        <v>2</v>
      </c>
      <c r="Z366" t="s">
        <v>701</v>
      </c>
      <c r="AA366" t="s">
        <v>2174</v>
      </c>
      <c r="AB366">
        <v>129</v>
      </c>
      <c r="AC366" t="s">
        <v>784</v>
      </c>
      <c r="AD366" s="1">
        <v>45576</v>
      </c>
    </row>
    <row r="367" spans="1:30" x14ac:dyDescent="0.25">
      <c r="A367">
        <v>1065</v>
      </c>
      <c r="B367" t="s">
        <v>879</v>
      </c>
      <c r="C367" t="s">
        <v>1394</v>
      </c>
      <c r="D367" t="s">
        <v>15</v>
      </c>
      <c r="E367">
        <v>15</v>
      </c>
      <c r="F367">
        <v>180</v>
      </c>
      <c r="G367" t="s">
        <v>29</v>
      </c>
      <c r="I367" t="s">
        <v>30</v>
      </c>
      <c r="Q367" t="s">
        <v>35</v>
      </c>
      <c r="T367" t="s">
        <v>474</v>
      </c>
      <c r="U367" t="s">
        <v>1961</v>
      </c>
      <c r="V367">
        <v>4</v>
      </c>
      <c r="W367">
        <v>1</v>
      </c>
      <c r="X367" t="s">
        <v>379</v>
      </c>
      <c r="Y367">
        <v>2</v>
      </c>
      <c r="Z367" t="s">
        <v>701</v>
      </c>
      <c r="AA367" t="s">
        <v>2174</v>
      </c>
      <c r="AB367">
        <v>129</v>
      </c>
      <c r="AC367" t="s">
        <v>784</v>
      </c>
      <c r="AD367" s="1">
        <v>45576</v>
      </c>
    </row>
    <row r="368" spans="1:30" x14ac:dyDescent="0.25">
      <c r="A368">
        <v>1652</v>
      </c>
      <c r="B368" t="s">
        <v>880</v>
      </c>
      <c r="C368" t="s">
        <v>1394</v>
      </c>
      <c r="D368" t="s">
        <v>15</v>
      </c>
      <c r="E368">
        <v>2</v>
      </c>
      <c r="F368">
        <v>154</v>
      </c>
      <c r="G368" t="s">
        <v>21</v>
      </c>
      <c r="P368" t="s">
        <v>16</v>
      </c>
      <c r="Q368" t="s">
        <v>53</v>
      </c>
      <c r="T368" t="s">
        <v>474</v>
      </c>
      <c r="U368" t="s">
        <v>1873</v>
      </c>
      <c r="V368">
        <v>4</v>
      </c>
      <c r="W368">
        <v>1</v>
      </c>
      <c r="X368" t="s">
        <v>379</v>
      </c>
      <c r="Y368">
        <v>2</v>
      </c>
      <c r="Z368" t="s">
        <v>701</v>
      </c>
      <c r="AA368" t="s">
        <v>2174</v>
      </c>
      <c r="AB368">
        <v>129</v>
      </c>
      <c r="AC368" t="s">
        <v>784</v>
      </c>
      <c r="AD368" s="1">
        <v>45576</v>
      </c>
    </row>
    <row r="369" spans="1:30" x14ac:dyDescent="0.25">
      <c r="A369">
        <v>1039</v>
      </c>
      <c r="B369" t="s">
        <v>881</v>
      </c>
      <c r="C369" t="s">
        <v>1394</v>
      </c>
      <c r="D369" t="s">
        <v>15</v>
      </c>
      <c r="E369">
        <v>15</v>
      </c>
      <c r="F369">
        <v>179</v>
      </c>
      <c r="G369" t="s">
        <v>1782</v>
      </c>
      <c r="I369" t="s">
        <v>32</v>
      </c>
      <c r="Q369" t="s">
        <v>35</v>
      </c>
      <c r="T369" t="s">
        <v>474</v>
      </c>
      <c r="U369" t="s">
        <v>1884</v>
      </c>
      <c r="V369">
        <v>4</v>
      </c>
      <c r="W369">
        <v>1</v>
      </c>
      <c r="X369" t="s">
        <v>379</v>
      </c>
      <c r="Y369">
        <v>2</v>
      </c>
      <c r="Z369" t="s">
        <v>2174</v>
      </c>
      <c r="AA369" t="s">
        <v>2174</v>
      </c>
      <c r="AB369">
        <v>127</v>
      </c>
      <c r="AC369" t="s">
        <v>784</v>
      </c>
      <c r="AD369" s="1">
        <v>45576</v>
      </c>
    </row>
    <row r="370" spans="1:30" x14ac:dyDescent="0.25">
      <c r="A370">
        <v>1119</v>
      </c>
      <c r="B370" t="s">
        <v>882</v>
      </c>
      <c r="C370" t="s">
        <v>1394</v>
      </c>
      <c r="D370" t="s">
        <v>15</v>
      </c>
      <c r="E370">
        <v>2</v>
      </c>
      <c r="F370">
        <v>187</v>
      </c>
      <c r="G370" t="s">
        <v>794</v>
      </c>
      <c r="H370" t="s">
        <v>77</v>
      </c>
      <c r="P370" t="s">
        <v>16</v>
      </c>
      <c r="Q370" t="s">
        <v>17</v>
      </c>
      <c r="T370" t="s">
        <v>474</v>
      </c>
      <c r="U370" t="s">
        <v>1895</v>
      </c>
      <c r="V370">
        <v>4</v>
      </c>
      <c r="W370">
        <v>1</v>
      </c>
      <c r="X370" t="s">
        <v>379</v>
      </c>
      <c r="Y370">
        <v>2</v>
      </c>
      <c r="Z370" t="s">
        <v>2174</v>
      </c>
      <c r="AA370" t="s">
        <v>2174</v>
      </c>
      <c r="AB370">
        <v>127</v>
      </c>
      <c r="AC370" t="s">
        <v>784</v>
      </c>
      <c r="AD370" s="1">
        <v>45576</v>
      </c>
    </row>
    <row r="371" spans="1:30" x14ac:dyDescent="0.25">
      <c r="A371">
        <v>1463</v>
      </c>
      <c r="B371" t="s">
        <v>883</v>
      </c>
      <c r="C371" t="s">
        <v>1635</v>
      </c>
      <c r="D371" t="s">
        <v>15</v>
      </c>
      <c r="E371">
        <v>2</v>
      </c>
      <c r="F371">
        <v>187</v>
      </c>
      <c r="G371" t="s">
        <v>794</v>
      </c>
      <c r="H371" t="s">
        <v>518</v>
      </c>
      <c r="P371" t="s">
        <v>19</v>
      </c>
      <c r="Q371" t="s">
        <v>26</v>
      </c>
      <c r="T371" t="s">
        <v>474</v>
      </c>
      <c r="U371" t="s">
        <v>1890</v>
      </c>
      <c r="V371">
        <v>4</v>
      </c>
      <c r="W371">
        <v>1</v>
      </c>
      <c r="X371" t="s">
        <v>379</v>
      </c>
      <c r="Y371">
        <v>2</v>
      </c>
      <c r="Z371" t="s">
        <v>2174</v>
      </c>
      <c r="AA371" t="s">
        <v>2174</v>
      </c>
      <c r="AB371">
        <v>127</v>
      </c>
      <c r="AC371" t="s">
        <v>784</v>
      </c>
      <c r="AD371" s="1">
        <v>45576</v>
      </c>
    </row>
    <row r="372" spans="1:30" x14ac:dyDescent="0.25">
      <c r="A372">
        <v>1682</v>
      </c>
      <c r="B372" t="s">
        <v>884</v>
      </c>
      <c r="C372" t="s">
        <v>1636</v>
      </c>
      <c r="D372" t="s">
        <v>15</v>
      </c>
      <c r="E372">
        <v>2</v>
      </c>
      <c r="F372">
        <v>154</v>
      </c>
      <c r="G372" t="s">
        <v>21</v>
      </c>
      <c r="P372" t="s">
        <v>19</v>
      </c>
      <c r="Q372" t="s">
        <v>22</v>
      </c>
      <c r="T372" t="s">
        <v>474</v>
      </c>
      <c r="U372" t="s">
        <v>1830</v>
      </c>
      <c r="V372">
        <v>4</v>
      </c>
      <c r="W372">
        <v>1</v>
      </c>
      <c r="X372" t="s">
        <v>379</v>
      </c>
      <c r="Y372">
        <v>2</v>
      </c>
      <c r="Z372" t="s">
        <v>2174</v>
      </c>
      <c r="AA372" t="s">
        <v>2174</v>
      </c>
      <c r="AB372">
        <v>127</v>
      </c>
      <c r="AC372" t="s">
        <v>784</v>
      </c>
      <c r="AD372" s="1">
        <v>45576</v>
      </c>
    </row>
    <row r="373" spans="1:30" x14ac:dyDescent="0.25">
      <c r="A373">
        <v>1200</v>
      </c>
      <c r="B373" t="s">
        <v>885</v>
      </c>
      <c r="C373" t="s">
        <v>1637</v>
      </c>
      <c r="D373" t="s">
        <v>15</v>
      </c>
      <c r="E373">
        <v>2</v>
      </c>
      <c r="F373">
        <v>187</v>
      </c>
      <c r="G373" t="s">
        <v>794</v>
      </c>
      <c r="P373" t="s">
        <v>16</v>
      </c>
      <c r="Q373" t="s">
        <v>26</v>
      </c>
      <c r="T373" t="s">
        <v>474</v>
      </c>
      <c r="U373" t="s">
        <v>1827</v>
      </c>
      <c r="V373">
        <v>4</v>
      </c>
      <c r="W373">
        <v>1</v>
      </c>
      <c r="X373" t="s">
        <v>379</v>
      </c>
      <c r="Y373">
        <v>2</v>
      </c>
      <c r="Z373" t="s">
        <v>363</v>
      </c>
      <c r="AA373" t="s">
        <v>363</v>
      </c>
      <c r="AB373">
        <v>94</v>
      </c>
      <c r="AC373" t="s">
        <v>784</v>
      </c>
      <c r="AD373" s="1">
        <v>45576</v>
      </c>
    </row>
    <row r="374" spans="1:30" x14ac:dyDescent="0.25">
      <c r="A374">
        <v>1591</v>
      </c>
      <c r="B374" t="s">
        <v>886</v>
      </c>
      <c r="C374" t="s">
        <v>1638</v>
      </c>
      <c r="D374" t="s">
        <v>15</v>
      </c>
      <c r="E374">
        <v>2</v>
      </c>
      <c r="F374">
        <v>187</v>
      </c>
      <c r="G374" t="s">
        <v>794</v>
      </c>
      <c r="P374" t="s">
        <v>16</v>
      </c>
      <c r="Q374" t="s">
        <v>17</v>
      </c>
      <c r="T374" t="s">
        <v>474</v>
      </c>
      <c r="U374" t="s">
        <v>1801</v>
      </c>
      <c r="V374">
        <v>4</v>
      </c>
      <c r="W374">
        <v>1</v>
      </c>
      <c r="X374" t="s">
        <v>379</v>
      </c>
      <c r="Y374">
        <v>2</v>
      </c>
      <c r="Z374" t="s">
        <v>363</v>
      </c>
      <c r="AA374" t="s">
        <v>363</v>
      </c>
      <c r="AB374">
        <v>94</v>
      </c>
      <c r="AC374" t="s">
        <v>784</v>
      </c>
      <c r="AD374" s="1">
        <v>45576</v>
      </c>
    </row>
    <row r="375" spans="1:30" x14ac:dyDescent="0.25">
      <c r="A375">
        <v>1122</v>
      </c>
      <c r="B375" t="s">
        <v>887</v>
      </c>
      <c r="C375" t="s">
        <v>1394</v>
      </c>
      <c r="D375" t="s">
        <v>15</v>
      </c>
      <c r="E375">
        <v>15</v>
      </c>
      <c r="F375">
        <v>179</v>
      </c>
      <c r="G375" t="s">
        <v>1782</v>
      </c>
      <c r="I375" t="s">
        <v>32</v>
      </c>
      <c r="Q375" t="s">
        <v>35</v>
      </c>
      <c r="T375" t="s">
        <v>474</v>
      </c>
      <c r="U375" t="s">
        <v>1884</v>
      </c>
      <c r="V375">
        <v>4</v>
      </c>
      <c r="W375">
        <v>1</v>
      </c>
      <c r="X375" t="s">
        <v>379</v>
      </c>
      <c r="Y375">
        <v>2</v>
      </c>
      <c r="Z375" t="s">
        <v>363</v>
      </c>
      <c r="AA375" t="s">
        <v>363</v>
      </c>
      <c r="AB375">
        <v>94</v>
      </c>
      <c r="AC375" t="s">
        <v>784</v>
      </c>
      <c r="AD375" s="1">
        <v>45576</v>
      </c>
    </row>
    <row r="376" spans="1:30" x14ac:dyDescent="0.25">
      <c r="A376">
        <v>1829</v>
      </c>
      <c r="B376" t="s">
        <v>888</v>
      </c>
      <c r="C376" t="s">
        <v>1639</v>
      </c>
      <c r="D376" t="s">
        <v>15</v>
      </c>
      <c r="E376">
        <v>2</v>
      </c>
      <c r="F376">
        <v>154</v>
      </c>
      <c r="G376" t="s">
        <v>21</v>
      </c>
      <c r="P376" t="s">
        <v>19</v>
      </c>
      <c r="Q376" t="s">
        <v>69</v>
      </c>
      <c r="T376" t="s">
        <v>474</v>
      </c>
      <c r="U376" t="s">
        <v>1845</v>
      </c>
      <c r="V376">
        <v>4</v>
      </c>
      <c r="W376">
        <v>1</v>
      </c>
      <c r="X376" t="s">
        <v>379</v>
      </c>
      <c r="Y376">
        <v>2</v>
      </c>
      <c r="Z376" t="s">
        <v>363</v>
      </c>
      <c r="AA376" t="s">
        <v>363</v>
      </c>
      <c r="AB376">
        <v>94</v>
      </c>
      <c r="AC376" t="s">
        <v>784</v>
      </c>
      <c r="AD376" s="1">
        <v>45576</v>
      </c>
    </row>
    <row r="377" spans="1:30" x14ac:dyDescent="0.25">
      <c r="A377">
        <v>1474</v>
      </c>
      <c r="B377" t="s">
        <v>892</v>
      </c>
      <c r="C377" t="s">
        <v>1640</v>
      </c>
      <c r="D377" t="s">
        <v>15</v>
      </c>
      <c r="E377">
        <v>2</v>
      </c>
      <c r="F377">
        <v>187</v>
      </c>
      <c r="G377" t="s">
        <v>794</v>
      </c>
      <c r="P377" t="s">
        <v>16</v>
      </c>
      <c r="Q377" t="s">
        <v>17</v>
      </c>
      <c r="T377" t="s">
        <v>474</v>
      </c>
      <c r="U377" t="s">
        <v>1801</v>
      </c>
      <c r="V377">
        <v>4</v>
      </c>
      <c r="W377">
        <v>1</v>
      </c>
      <c r="X377" t="s">
        <v>379</v>
      </c>
      <c r="Y377">
        <v>2</v>
      </c>
      <c r="Z377" t="s">
        <v>2177</v>
      </c>
      <c r="AA377" t="s">
        <v>2177</v>
      </c>
      <c r="AB377">
        <v>144</v>
      </c>
      <c r="AC377" t="s">
        <v>784</v>
      </c>
      <c r="AD377" s="1">
        <v>45576</v>
      </c>
    </row>
    <row r="378" spans="1:30" x14ac:dyDescent="0.25">
      <c r="A378">
        <v>1720</v>
      </c>
      <c r="B378" t="s">
        <v>893</v>
      </c>
      <c r="C378" t="s">
        <v>1641</v>
      </c>
      <c r="D378" t="s">
        <v>15</v>
      </c>
      <c r="E378">
        <v>38</v>
      </c>
      <c r="F378">
        <v>167</v>
      </c>
      <c r="G378" t="s">
        <v>1790</v>
      </c>
      <c r="P378" t="s">
        <v>19</v>
      </c>
      <c r="Q378" t="s">
        <v>383</v>
      </c>
      <c r="T378" t="s">
        <v>474</v>
      </c>
      <c r="U378" t="s">
        <v>1975</v>
      </c>
      <c r="V378">
        <v>4</v>
      </c>
      <c r="W378">
        <v>1</v>
      </c>
      <c r="X378" t="s">
        <v>379</v>
      </c>
      <c r="Y378">
        <v>2</v>
      </c>
      <c r="Z378" t="s">
        <v>2172</v>
      </c>
      <c r="AA378" t="s">
        <v>2172</v>
      </c>
      <c r="AB378">
        <v>131</v>
      </c>
      <c r="AC378" t="s">
        <v>784</v>
      </c>
      <c r="AD378" s="1">
        <v>45576</v>
      </c>
    </row>
    <row r="379" spans="1:30" x14ac:dyDescent="0.25">
      <c r="A379">
        <v>1837</v>
      </c>
      <c r="B379" t="s">
        <v>894</v>
      </c>
      <c r="C379" t="s">
        <v>1394</v>
      </c>
      <c r="D379" t="s">
        <v>15</v>
      </c>
      <c r="E379">
        <v>15</v>
      </c>
      <c r="F379">
        <v>179</v>
      </c>
      <c r="G379" t="s">
        <v>1782</v>
      </c>
      <c r="I379" t="s">
        <v>27</v>
      </c>
      <c r="Q379" t="s">
        <v>35</v>
      </c>
      <c r="T379" t="s">
        <v>474</v>
      </c>
      <c r="U379" t="s">
        <v>1958</v>
      </c>
      <c r="V379">
        <v>5</v>
      </c>
      <c r="W379">
        <v>1</v>
      </c>
      <c r="X379" t="s">
        <v>379</v>
      </c>
      <c r="Y379">
        <v>2</v>
      </c>
      <c r="Z379" t="s">
        <v>2172</v>
      </c>
      <c r="AA379" t="s">
        <v>2172</v>
      </c>
      <c r="AB379">
        <v>131</v>
      </c>
      <c r="AC379" t="s">
        <v>784</v>
      </c>
      <c r="AD379" s="1">
        <v>45576</v>
      </c>
    </row>
    <row r="380" spans="1:30" x14ac:dyDescent="0.25">
      <c r="A380">
        <v>1721</v>
      </c>
      <c r="B380" t="s">
        <v>895</v>
      </c>
      <c r="C380" t="s">
        <v>1394</v>
      </c>
      <c r="D380" t="s">
        <v>15</v>
      </c>
      <c r="E380">
        <v>2</v>
      </c>
      <c r="F380">
        <v>154</v>
      </c>
      <c r="G380" t="s">
        <v>21</v>
      </c>
      <c r="P380" t="s">
        <v>25</v>
      </c>
      <c r="Q380" t="s">
        <v>26</v>
      </c>
      <c r="T380" t="s">
        <v>474</v>
      </c>
      <c r="U380" t="s">
        <v>1863</v>
      </c>
      <c r="V380">
        <v>4</v>
      </c>
      <c r="W380">
        <v>1</v>
      </c>
      <c r="X380" t="s">
        <v>379</v>
      </c>
      <c r="Y380">
        <v>2</v>
      </c>
      <c r="Z380" t="s">
        <v>2172</v>
      </c>
      <c r="AA380" t="s">
        <v>2172</v>
      </c>
      <c r="AB380">
        <v>132</v>
      </c>
      <c r="AC380" t="s">
        <v>784</v>
      </c>
      <c r="AD380" s="1">
        <v>45576</v>
      </c>
    </row>
    <row r="381" spans="1:30" x14ac:dyDescent="0.25">
      <c r="A381">
        <v>1071</v>
      </c>
      <c r="B381" t="s">
        <v>896</v>
      </c>
      <c r="C381" t="s">
        <v>1394</v>
      </c>
      <c r="D381" t="s">
        <v>15</v>
      </c>
      <c r="E381">
        <v>2</v>
      </c>
      <c r="F381">
        <v>187</v>
      </c>
      <c r="G381" t="s">
        <v>794</v>
      </c>
      <c r="H381" t="s">
        <v>518</v>
      </c>
      <c r="P381" t="s">
        <v>16</v>
      </c>
      <c r="Q381" t="s">
        <v>17</v>
      </c>
      <c r="T381" t="s">
        <v>474</v>
      </c>
      <c r="U381" t="s">
        <v>1892</v>
      </c>
      <c r="V381">
        <v>4</v>
      </c>
      <c r="W381">
        <v>1</v>
      </c>
      <c r="X381" t="s">
        <v>379</v>
      </c>
      <c r="Y381">
        <v>2</v>
      </c>
      <c r="Z381" t="s">
        <v>2172</v>
      </c>
      <c r="AA381" t="s">
        <v>2172</v>
      </c>
      <c r="AB381">
        <v>132</v>
      </c>
      <c r="AC381" t="s">
        <v>784</v>
      </c>
      <c r="AD381" s="1">
        <v>45576</v>
      </c>
    </row>
    <row r="382" spans="1:30" x14ac:dyDescent="0.25">
      <c r="A382">
        <v>1067</v>
      </c>
      <c r="B382" t="s">
        <v>897</v>
      </c>
      <c r="C382" t="s">
        <v>1642</v>
      </c>
      <c r="D382" t="s">
        <v>15</v>
      </c>
      <c r="E382">
        <v>2</v>
      </c>
      <c r="F382">
        <v>187</v>
      </c>
      <c r="G382" t="s">
        <v>794</v>
      </c>
      <c r="H382" t="s">
        <v>518</v>
      </c>
      <c r="P382" t="s">
        <v>16</v>
      </c>
      <c r="Q382" t="s">
        <v>26</v>
      </c>
      <c r="T382" t="s">
        <v>474</v>
      </c>
      <c r="U382" t="s">
        <v>1894</v>
      </c>
      <c r="V382">
        <v>4</v>
      </c>
      <c r="W382">
        <v>1</v>
      </c>
      <c r="X382" t="s">
        <v>379</v>
      </c>
      <c r="Y382">
        <v>2</v>
      </c>
      <c r="Z382" t="s">
        <v>2172</v>
      </c>
      <c r="AA382" t="s">
        <v>2172</v>
      </c>
      <c r="AB382">
        <v>132</v>
      </c>
      <c r="AC382" t="s">
        <v>784</v>
      </c>
      <c r="AD382" s="1">
        <v>45576</v>
      </c>
    </row>
    <row r="383" spans="1:30" x14ac:dyDescent="0.25">
      <c r="A383">
        <v>1549</v>
      </c>
      <c r="B383" t="s">
        <v>898</v>
      </c>
      <c r="C383">
        <v>26</v>
      </c>
      <c r="D383" t="s">
        <v>15</v>
      </c>
      <c r="E383">
        <v>2</v>
      </c>
      <c r="F383">
        <v>187</v>
      </c>
      <c r="G383" t="s">
        <v>794</v>
      </c>
      <c r="H383" t="s">
        <v>77</v>
      </c>
      <c r="P383" t="s">
        <v>19</v>
      </c>
      <c r="Q383" t="s">
        <v>17</v>
      </c>
      <c r="T383" t="s">
        <v>474</v>
      </c>
      <c r="U383" t="s">
        <v>1976</v>
      </c>
      <c r="V383">
        <v>4</v>
      </c>
      <c r="W383">
        <v>1</v>
      </c>
      <c r="X383" t="s">
        <v>379</v>
      </c>
      <c r="Y383">
        <v>2</v>
      </c>
      <c r="Z383" t="s">
        <v>2172</v>
      </c>
      <c r="AA383" t="s">
        <v>2172</v>
      </c>
      <c r="AB383">
        <v>132</v>
      </c>
      <c r="AC383" t="s">
        <v>784</v>
      </c>
      <c r="AD383" s="1">
        <v>45576</v>
      </c>
    </row>
    <row r="384" spans="1:30" x14ac:dyDescent="0.25">
      <c r="A384">
        <v>1584</v>
      </c>
      <c r="B384" t="s">
        <v>899</v>
      </c>
      <c r="C384" t="s">
        <v>1643</v>
      </c>
      <c r="D384" t="s">
        <v>15</v>
      </c>
      <c r="E384">
        <v>2</v>
      </c>
      <c r="F384">
        <v>187</v>
      </c>
      <c r="G384" t="s">
        <v>794</v>
      </c>
      <c r="H384" t="s">
        <v>518</v>
      </c>
      <c r="P384" t="s">
        <v>16</v>
      </c>
      <c r="Q384" t="s">
        <v>26</v>
      </c>
      <c r="T384" t="s">
        <v>474</v>
      </c>
      <c r="U384" t="s">
        <v>1894</v>
      </c>
      <c r="V384">
        <v>4</v>
      </c>
      <c r="W384">
        <v>1</v>
      </c>
      <c r="X384" t="s">
        <v>379</v>
      </c>
      <c r="Y384">
        <v>2</v>
      </c>
      <c r="Z384" t="s">
        <v>2172</v>
      </c>
      <c r="AA384" t="s">
        <v>2172</v>
      </c>
      <c r="AB384">
        <v>132</v>
      </c>
      <c r="AC384" t="s">
        <v>784</v>
      </c>
      <c r="AD384" s="1">
        <v>45576</v>
      </c>
    </row>
    <row r="385" spans="1:30" x14ac:dyDescent="0.25">
      <c r="A385">
        <v>1476</v>
      </c>
      <c r="B385" t="s">
        <v>900</v>
      </c>
      <c r="C385" t="s">
        <v>1644</v>
      </c>
      <c r="D385" t="s">
        <v>15</v>
      </c>
      <c r="E385">
        <v>2</v>
      </c>
      <c r="F385">
        <v>187</v>
      </c>
      <c r="G385" t="s">
        <v>794</v>
      </c>
      <c r="H385" t="s">
        <v>77</v>
      </c>
      <c r="P385" t="s">
        <v>19</v>
      </c>
      <c r="Q385" t="s">
        <v>20</v>
      </c>
      <c r="T385" t="s">
        <v>474</v>
      </c>
      <c r="U385" t="s">
        <v>1977</v>
      </c>
      <c r="V385">
        <v>4</v>
      </c>
      <c r="W385">
        <v>1</v>
      </c>
      <c r="X385" t="s">
        <v>379</v>
      </c>
      <c r="Y385">
        <v>2</v>
      </c>
      <c r="Z385" t="s">
        <v>2172</v>
      </c>
      <c r="AA385" t="s">
        <v>2172</v>
      </c>
      <c r="AB385">
        <v>132</v>
      </c>
      <c r="AC385" t="s">
        <v>784</v>
      </c>
      <c r="AD385" s="1">
        <v>45576</v>
      </c>
    </row>
    <row r="386" spans="1:30" x14ac:dyDescent="0.25">
      <c r="A386">
        <v>1930</v>
      </c>
      <c r="B386" t="s">
        <v>901</v>
      </c>
      <c r="C386" t="s">
        <v>1394</v>
      </c>
      <c r="D386" t="s">
        <v>15</v>
      </c>
      <c r="E386">
        <v>15</v>
      </c>
      <c r="F386">
        <v>179</v>
      </c>
      <c r="G386" t="s">
        <v>1782</v>
      </c>
      <c r="I386" t="s">
        <v>27</v>
      </c>
      <c r="Q386" t="s">
        <v>35</v>
      </c>
      <c r="T386" t="s">
        <v>474</v>
      </c>
      <c r="U386" t="s">
        <v>1958</v>
      </c>
      <c r="V386">
        <v>4</v>
      </c>
      <c r="W386">
        <v>1</v>
      </c>
      <c r="X386" t="s">
        <v>379</v>
      </c>
      <c r="Y386">
        <v>2</v>
      </c>
      <c r="Z386" t="s">
        <v>2172</v>
      </c>
      <c r="AA386" t="s">
        <v>2172</v>
      </c>
      <c r="AB386">
        <v>132</v>
      </c>
      <c r="AC386" t="s">
        <v>784</v>
      </c>
      <c r="AD386" s="1">
        <v>45576</v>
      </c>
    </row>
    <row r="387" spans="1:30" x14ac:dyDescent="0.25">
      <c r="A387">
        <v>1060</v>
      </c>
      <c r="B387" t="s">
        <v>902</v>
      </c>
      <c r="C387" t="s">
        <v>1394</v>
      </c>
      <c r="D387" t="s">
        <v>15</v>
      </c>
      <c r="E387">
        <v>15</v>
      </c>
      <c r="F387">
        <v>179</v>
      </c>
      <c r="G387" t="s">
        <v>1782</v>
      </c>
      <c r="I387" t="s">
        <v>32</v>
      </c>
      <c r="Q387" t="s">
        <v>35</v>
      </c>
      <c r="T387" t="s">
        <v>474</v>
      </c>
      <c r="U387" t="s">
        <v>1884</v>
      </c>
      <c r="V387">
        <v>4</v>
      </c>
      <c r="W387">
        <v>1</v>
      </c>
      <c r="X387" t="s">
        <v>379</v>
      </c>
      <c r="Y387">
        <v>2</v>
      </c>
      <c r="Z387" t="s">
        <v>2140</v>
      </c>
      <c r="AA387" t="s">
        <v>2140</v>
      </c>
      <c r="AB387">
        <v>100</v>
      </c>
      <c r="AC387" t="s">
        <v>784</v>
      </c>
      <c r="AD387" s="1">
        <v>45576</v>
      </c>
    </row>
    <row r="388" spans="1:30" x14ac:dyDescent="0.25">
      <c r="A388">
        <v>1190</v>
      </c>
      <c r="B388" t="s">
        <v>903</v>
      </c>
      <c r="C388" t="s">
        <v>1645</v>
      </c>
      <c r="D388" t="s">
        <v>15</v>
      </c>
      <c r="E388">
        <v>2</v>
      </c>
      <c r="F388">
        <v>187</v>
      </c>
      <c r="G388" t="s">
        <v>794</v>
      </c>
      <c r="H388" t="s">
        <v>77</v>
      </c>
      <c r="P388" t="s">
        <v>16</v>
      </c>
      <c r="Q388" t="s">
        <v>17</v>
      </c>
      <c r="T388" t="s">
        <v>474</v>
      </c>
      <c r="U388" t="s">
        <v>1895</v>
      </c>
      <c r="V388">
        <v>4</v>
      </c>
      <c r="W388">
        <v>1</v>
      </c>
      <c r="X388" t="s">
        <v>379</v>
      </c>
      <c r="Y388">
        <v>2</v>
      </c>
      <c r="Z388" t="s">
        <v>2140</v>
      </c>
      <c r="AA388" t="s">
        <v>2140</v>
      </c>
      <c r="AB388">
        <v>100</v>
      </c>
      <c r="AC388" t="s">
        <v>784</v>
      </c>
      <c r="AD388" s="1">
        <v>45576</v>
      </c>
    </row>
    <row r="389" spans="1:30" x14ac:dyDescent="0.25">
      <c r="A389">
        <v>1164</v>
      </c>
      <c r="B389" t="s">
        <v>905</v>
      </c>
      <c r="C389" t="s">
        <v>1394</v>
      </c>
      <c r="D389" t="s">
        <v>15</v>
      </c>
      <c r="E389">
        <v>2</v>
      </c>
      <c r="F389">
        <v>187</v>
      </c>
      <c r="G389" t="s">
        <v>794</v>
      </c>
      <c r="H389" t="s">
        <v>518</v>
      </c>
      <c r="P389" t="s">
        <v>19</v>
      </c>
      <c r="Q389" t="s">
        <v>20</v>
      </c>
      <c r="T389" t="s">
        <v>474</v>
      </c>
      <c r="U389" t="s">
        <v>1978</v>
      </c>
      <c r="V389">
        <v>4</v>
      </c>
      <c r="W389">
        <v>1</v>
      </c>
      <c r="X389" t="s">
        <v>379</v>
      </c>
      <c r="Y389">
        <v>2</v>
      </c>
      <c r="Z389" t="s">
        <v>2140</v>
      </c>
      <c r="AA389" t="s">
        <v>2140</v>
      </c>
      <c r="AB389">
        <v>100</v>
      </c>
      <c r="AC389" t="s">
        <v>784</v>
      </c>
      <c r="AD389" s="1">
        <v>45576</v>
      </c>
    </row>
    <row r="390" spans="1:30" x14ac:dyDescent="0.25">
      <c r="A390">
        <v>1252</v>
      </c>
      <c r="B390" t="s">
        <v>906</v>
      </c>
      <c r="C390" t="s">
        <v>1646</v>
      </c>
      <c r="D390" t="s">
        <v>15</v>
      </c>
      <c r="E390">
        <v>2</v>
      </c>
      <c r="F390">
        <v>154</v>
      </c>
      <c r="G390" t="s">
        <v>21</v>
      </c>
      <c r="P390" t="s">
        <v>16</v>
      </c>
      <c r="Q390" t="s">
        <v>23</v>
      </c>
      <c r="T390" t="s">
        <v>474</v>
      </c>
      <c r="U390" t="s">
        <v>1877</v>
      </c>
      <c r="V390">
        <v>4</v>
      </c>
      <c r="W390">
        <v>1</v>
      </c>
      <c r="X390" t="s">
        <v>379</v>
      </c>
      <c r="Y390">
        <v>2</v>
      </c>
      <c r="Z390" t="s">
        <v>2140</v>
      </c>
      <c r="AA390" t="s">
        <v>2140</v>
      </c>
      <c r="AB390">
        <v>100</v>
      </c>
      <c r="AC390" t="s">
        <v>784</v>
      </c>
      <c r="AD390" s="1">
        <v>45576</v>
      </c>
    </row>
    <row r="391" spans="1:30" x14ac:dyDescent="0.25">
      <c r="A391">
        <v>11017</v>
      </c>
      <c r="B391" t="s">
        <v>907</v>
      </c>
      <c r="C391" t="s">
        <v>908</v>
      </c>
      <c r="D391" t="s">
        <v>15</v>
      </c>
      <c r="E391">
        <v>15</v>
      </c>
      <c r="F391">
        <v>191</v>
      </c>
      <c r="G391" t="s">
        <v>420</v>
      </c>
      <c r="T391" t="s">
        <v>474</v>
      </c>
      <c r="U391" t="s">
        <v>1868</v>
      </c>
      <c r="V391">
        <v>4</v>
      </c>
      <c r="W391">
        <v>1</v>
      </c>
      <c r="X391" t="s">
        <v>379</v>
      </c>
      <c r="Y391">
        <v>2</v>
      </c>
      <c r="Z391" t="s">
        <v>2140</v>
      </c>
      <c r="AA391" t="s">
        <v>2140</v>
      </c>
      <c r="AB391">
        <v>100</v>
      </c>
      <c r="AC391" t="s">
        <v>784</v>
      </c>
      <c r="AD391" s="1">
        <v>45576</v>
      </c>
    </row>
    <row r="392" spans="1:30" x14ac:dyDescent="0.25">
      <c r="A392">
        <v>1641</v>
      </c>
      <c r="B392" t="s">
        <v>909</v>
      </c>
      <c r="C392" t="s">
        <v>1647</v>
      </c>
      <c r="D392" t="s">
        <v>15</v>
      </c>
      <c r="E392">
        <v>2</v>
      </c>
      <c r="F392">
        <v>187</v>
      </c>
      <c r="G392" t="s">
        <v>794</v>
      </c>
      <c r="H392" t="s">
        <v>77</v>
      </c>
      <c r="P392" t="s">
        <v>16</v>
      </c>
      <c r="Q392" t="s">
        <v>17</v>
      </c>
      <c r="T392" t="s">
        <v>474</v>
      </c>
      <c r="U392" t="s">
        <v>1895</v>
      </c>
      <c r="V392">
        <v>4</v>
      </c>
      <c r="W392">
        <v>1</v>
      </c>
      <c r="X392" t="s">
        <v>379</v>
      </c>
      <c r="Y392">
        <v>2</v>
      </c>
      <c r="Z392" t="s">
        <v>701</v>
      </c>
      <c r="AA392" t="s">
        <v>2172</v>
      </c>
      <c r="AB392">
        <v>134</v>
      </c>
      <c r="AC392" t="s">
        <v>784</v>
      </c>
      <c r="AD392" s="1">
        <v>45576</v>
      </c>
    </row>
    <row r="393" spans="1:30" x14ac:dyDescent="0.25">
      <c r="A393">
        <v>11032</v>
      </c>
      <c r="B393" t="s">
        <v>910</v>
      </c>
      <c r="C393" t="s">
        <v>911</v>
      </c>
      <c r="D393" t="s">
        <v>15</v>
      </c>
      <c r="E393">
        <v>15</v>
      </c>
      <c r="F393">
        <v>191</v>
      </c>
      <c r="G393" t="s">
        <v>420</v>
      </c>
      <c r="T393" t="s">
        <v>474</v>
      </c>
      <c r="U393" t="s">
        <v>1868</v>
      </c>
      <c r="V393">
        <v>4</v>
      </c>
      <c r="W393">
        <v>1</v>
      </c>
      <c r="X393" t="s">
        <v>379</v>
      </c>
      <c r="Y393">
        <v>2</v>
      </c>
      <c r="Z393" t="s">
        <v>701</v>
      </c>
      <c r="AA393" t="s">
        <v>2172</v>
      </c>
      <c r="AB393">
        <v>134</v>
      </c>
      <c r="AC393" t="s">
        <v>784</v>
      </c>
      <c r="AD393" s="1">
        <v>45576</v>
      </c>
    </row>
    <row r="394" spans="1:30" x14ac:dyDescent="0.25">
      <c r="A394">
        <v>1193</v>
      </c>
      <c r="B394" t="s">
        <v>912</v>
      </c>
      <c r="C394" t="s">
        <v>1648</v>
      </c>
      <c r="D394" t="s">
        <v>15</v>
      </c>
      <c r="E394">
        <v>2</v>
      </c>
      <c r="F394">
        <v>154</v>
      </c>
      <c r="G394" t="s">
        <v>21</v>
      </c>
      <c r="P394" t="s">
        <v>16</v>
      </c>
      <c r="Q394" t="s">
        <v>36</v>
      </c>
      <c r="T394" t="s">
        <v>474</v>
      </c>
      <c r="U394" t="s">
        <v>1872</v>
      </c>
      <c r="V394">
        <v>4</v>
      </c>
      <c r="W394">
        <v>1</v>
      </c>
      <c r="X394" t="s">
        <v>379</v>
      </c>
      <c r="Y394">
        <v>2</v>
      </c>
      <c r="Z394" t="s">
        <v>701</v>
      </c>
      <c r="AA394" t="s">
        <v>2172</v>
      </c>
      <c r="AB394">
        <v>134</v>
      </c>
      <c r="AC394" t="s">
        <v>784</v>
      </c>
      <c r="AD394" s="1">
        <v>45576</v>
      </c>
    </row>
    <row r="395" spans="1:30" x14ac:dyDescent="0.25">
      <c r="A395">
        <v>1615</v>
      </c>
      <c r="B395" t="s">
        <v>913</v>
      </c>
      <c r="C395" t="s">
        <v>1394</v>
      </c>
      <c r="D395" t="s">
        <v>15</v>
      </c>
      <c r="E395">
        <v>2</v>
      </c>
      <c r="F395">
        <v>187</v>
      </c>
      <c r="G395" t="s">
        <v>794</v>
      </c>
      <c r="H395" t="s">
        <v>518</v>
      </c>
      <c r="P395" t="s">
        <v>16</v>
      </c>
      <c r="Q395" t="s">
        <v>17</v>
      </c>
      <c r="T395" t="s">
        <v>474</v>
      </c>
      <c r="U395" t="s">
        <v>1892</v>
      </c>
      <c r="V395">
        <v>4</v>
      </c>
      <c r="W395">
        <v>1</v>
      </c>
      <c r="X395" t="s">
        <v>379</v>
      </c>
      <c r="Y395">
        <v>2</v>
      </c>
      <c r="Z395" t="s">
        <v>701</v>
      </c>
      <c r="AA395" t="s">
        <v>2172</v>
      </c>
      <c r="AB395">
        <v>134</v>
      </c>
      <c r="AC395" t="s">
        <v>784</v>
      </c>
      <c r="AD395" s="1">
        <v>45576</v>
      </c>
    </row>
    <row r="396" spans="1:30" x14ac:dyDescent="0.25">
      <c r="A396">
        <v>1111</v>
      </c>
      <c r="B396" t="s">
        <v>914</v>
      </c>
      <c r="C396" t="s">
        <v>1649</v>
      </c>
      <c r="D396" t="s">
        <v>15</v>
      </c>
      <c r="E396">
        <v>2</v>
      </c>
      <c r="F396">
        <v>187</v>
      </c>
      <c r="G396" t="s">
        <v>794</v>
      </c>
      <c r="H396" t="s">
        <v>518</v>
      </c>
      <c r="P396" t="s">
        <v>16</v>
      </c>
      <c r="Q396" t="s">
        <v>17</v>
      </c>
      <c r="T396" t="s">
        <v>474</v>
      </c>
      <c r="U396" t="s">
        <v>1892</v>
      </c>
      <c r="V396">
        <v>4</v>
      </c>
      <c r="W396">
        <v>1</v>
      </c>
      <c r="X396" t="s">
        <v>379</v>
      </c>
      <c r="Y396">
        <v>2</v>
      </c>
      <c r="Z396" t="s">
        <v>2175</v>
      </c>
      <c r="AA396" t="s">
        <v>2178</v>
      </c>
      <c r="AB396">
        <v>133</v>
      </c>
      <c r="AC396" t="s">
        <v>784</v>
      </c>
      <c r="AD396" s="1">
        <v>45576</v>
      </c>
    </row>
    <row r="397" spans="1:30" x14ac:dyDescent="0.25">
      <c r="A397">
        <v>1612</v>
      </c>
      <c r="B397" t="s">
        <v>915</v>
      </c>
      <c r="C397" t="s">
        <v>1650</v>
      </c>
      <c r="D397" t="s">
        <v>15</v>
      </c>
      <c r="E397">
        <v>2</v>
      </c>
      <c r="F397">
        <v>187</v>
      </c>
      <c r="G397" t="s">
        <v>794</v>
      </c>
      <c r="H397" t="s">
        <v>518</v>
      </c>
      <c r="P397" t="s">
        <v>16</v>
      </c>
      <c r="Q397" t="s">
        <v>26</v>
      </c>
      <c r="T397" t="s">
        <v>474</v>
      </c>
      <c r="U397" t="s">
        <v>1894</v>
      </c>
      <c r="V397">
        <v>4</v>
      </c>
      <c r="W397">
        <v>1</v>
      </c>
      <c r="X397" t="s">
        <v>379</v>
      </c>
      <c r="Y397">
        <v>2</v>
      </c>
      <c r="Z397" t="s">
        <v>2175</v>
      </c>
      <c r="AA397" t="s">
        <v>2178</v>
      </c>
      <c r="AB397">
        <v>133</v>
      </c>
      <c r="AC397" t="s">
        <v>784</v>
      </c>
      <c r="AD397" s="1">
        <v>45576</v>
      </c>
    </row>
    <row r="398" spans="1:30" x14ac:dyDescent="0.25">
      <c r="A398">
        <v>1049</v>
      </c>
      <c r="B398" t="s">
        <v>916</v>
      </c>
      <c r="C398" t="s">
        <v>1394</v>
      </c>
      <c r="D398" t="s">
        <v>15</v>
      </c>
      <c r="E398">
        <v>15</v>
      </c>
      <c r="F398">
        <v>179</v>
      </c>
      <c r="G398" t="s">
        <v>1782</v>
      </c>
      <c r="I398" t="s">
        <v>27</v>
      </c>
      <c r="Q398" t="s">
        <v>35</v>
      </c>
      <c r="T398" t="s">
        <v>474</v>
      </c>
      <c r="U398" t="s">
        <v>1958</v>
      </c>
      <c r="V398">
        <v>4</v>
      </c>
      <c r="W398">
        <v>1</v>
      </c>
      <c r="X398" t="s">
        <v>379</v>
      </c>
      <c r="Y398">
        <v>2</v>
      </c>
      <c r="Z398" t="s">
        <v>2175</v>
      </c>
      <c r="AA398" t="s">
        <v>2178</v>
      </c>
      <c r="AB398">
        <v>133</v>
      </c>
      <c r="AC398" t="s">
        <v>784</v>
      </c>
      <c r="AD398" s="1">
        <v>45576</v>
      </c>
    </row>
    <row r="399" spans="1:30" x14ac:dyDescent="0.25">
      <c r="A399">
        <v>1110</v>
      </c>
      <c r="B399" t="s">
        <v>917</v>
      </c>
      <c r="C399" t="s">
        <v>1651</v>
      </c>
      <c r="D399" t="s">
        <v>15</v>
      </c>
      <c r="E399">
        <v>2</v>
      </c>
      <c r="F399">
        <v>154</v>
      </c>
      <c r="G399" t="s">
        <v>21</v>
      </c>
      <c r="P399" t="s">
        <v>16</v>
      </c>
      <c r="Q399" t="s">
        <v>53</v>
      </c>
      <c r="T399" t="s">
        <v>474</v>
      </c>
      <c r="U399" t="s">
        <v>1873</v>
      </c>
      <c r="V399">
        <v>4</v>
      </c>
      <c r="W399">
        <v>1</v>
      </c>
      <c r="X399" t="s">
        <v>379</v>
      </c>
      <c r="Y399">
        <v>2</v>
      </c>
      <c r="Z399" t="s">
        <v>2175</v>
      </c>
      <c r="AA399" t="s">
        <v>2178</v>
      </c>
      <c r="AB399">
        <v>133</v>
      </c>
      <c r="AC399" t="s">
        <v>784</v>
      </c>
      <c r="AD399" s="1">
        <v>45576</v>
      </c>
    </row>
    <row r="400" spans="1:30" x14ac:dyDescent="0.25">
      <c r="A400">
        <v>11027</v>
      </c>
      <c r="B400" t="s">
        <v>918</v>
      </c>
      <c r="C400" t="s">
        <v>919</v>
      </c>
      <c r="D400" t="s">
        <v>15</v>
      </c>
      <c r="E400">
        <v>15</v>
      </c>
      <c r="F400">
        <v>191</v>
      </c>
      <c r="G400" t="s">
        <v>420</v>
      </c>
      <c r="T400" t="s">
        <v>474</v>
      </c>
      <c r="U400" t="s">
        <v>1868</v>
      </c>
      <c r="V400">
        <v>4</v>
      </c>
      <c r="W400">
        <v>1</v>
      </c>
      <c r="X400" t="s">
        <v>379</v>
      </c>
      <c r="Y400">
        <v>2</v>
      </c>
      <c r="Z400" t="s">
        <v>2175</v>
      </c>
      <c r="AA400" t="s">
        <v>2178</v>
      </c>
      <c r="AB400">
        <v>133</v>
      </c>
      <c r="AC400" t="s">
        <v>784</v>
      </c>
      <c r="AD400" s="1">
        <v>45576</v>
      </c>
    </row>
    <row r="401" spans="1:30" x14ac:dyDescent="0.25">
      <c r="A401">
        <v>1472</v>
      </c>
      <c r="B401" t="s">
        <v>921</v>
      </c>
      <c r="C401" t="s">
        <v>1653</v>
      </c>
      <c r="D401" t="s">
        <v>15</v>
      </c>
      <c r="E401">
        <v>2</v>
      </c>
      <c r="F401">
        <v>187</v>
      </c>
      <c r="G401" t="s">
        <v>794</v>
      </c>
      <c r="H401" t="s">
        <v>518</v>
      </c>
      <c r="P401" t="s">
        <v>19</v>
      </c>
      <c r="Q401" t="s">
        <v>23</v>
      </c>
      <c r="T401" t="s">
        <v>474</v>
      </c>
      <c r="U401" t="s">
        <v>1886</v>
      </c>
      <c r="V401">
        <v>4</v>
      </c>
      <c r="W401">
        <v>1</v>
      </c>
      <c r="X401" t="s">
        <v>379</v>
      </c>
      <c r="Y401">
        <v>2</v>
      </c>
      <c r="Z401" t="s">
        <v>2177</v>
      </c>
      <c r="AA401" t="s">
        <v>2177</v>
      </c>
      <c r="AB401">
        <v>144</v>
      </c>
      <c r="AC401" t="s">
        <v>784</v>
      </c>
      <c r="AD401" s="1">
        <v>45576</v>
      </c>
    </row>
    <row r="402" spans="1:30" x14ac:dyDescent="0.25">
      <c r="A402">
        <v>1308</v>
      </c>
      <c r="B402" t="s">
        <v>922</v>
      </c>
      <c r="C402" t="s">
        <v>1394</v>
      </c>
      <c r="D402" t="s">
        <v>15</v>
      </c>
      <c r="E402">
        <v>15</v>
      </c>
      <c r="F402">
        <v>179</v>
      </c>
      <c r="G402" t="s">
        <v>1782</v>
      </c>
      <c r="I402" t="s">
        <v>30</v>
      </c>
      <c r="Q402" t="s">
        <v>35</v>
      </c>
      <c r="T402" t="s">
        <v>474</v>
      </c>
      <c r="U402" t="s">
        <v>1972</v>
      </c>
      <c r="V402">
        <v>4</v>
      </c>
      <c r="W402">
        <v>1</v>
      </c>
      <c r="X402" t="s">
        <v>379</v>
      </c>
      <c r="Y402">
        <v>2</v>
      </c>
      <c r="Z402" t="s">
        <v>2177</v>
      </c>
      <c r="AA402" t="s">
        <v>2177</v>
      </c>
      <c r="AB402">
        <v>144</v>
      </c>
      <c r="AC402" t="s">
        <v>784</v>
      </c>
      <c r="AD402" s="1">
        <v>45576</v>
      </c>
    </row>
    <row r="403" spans="1:30" x14ac:dyDescent="0.25">
      <c r="A403">
        <v>1198</v>
      </c>
      <c r="B403" t="s">
        <v>923</v>
      </c>
      <c r="C403" t="s">
        <v>1654</v>
      </c>
      <c r="D403" t="s">
        <v>15</v>
      </c>
      <c r="E403">
        <v>2</v>
      </c>
      <c r="F403">
        <v>187</v>
      </c>
      <c r="G403" t="s">
        <v>794</v>
      </c>
      <c r="H403" t="s">
        <v>518</v>
      </c>
      <c r="P403" t="s">
        <v>16</v>
      </c>
      <c r="Q403" t="s">
        <v>26</v>
      </c>
      <c r="T403" t="s">
        <v>474</v>
      </c>
      <c r="U403" t="s">
        <v>1894</v>
      </c>
      <c r="V403">
        <v>4</v>
      </c>
      <c r="W403">
        <v>1</v>
      </c>
      <c r="X403" t="s">
        <v>379</v>
      </c>
      <c r="Y403">
        <v>2</v>
      </c>
      <c r="Z403" t="s">
        <v>2177</v>
      </c>
      <c r="AA403" t="s">
        <v>2177</v>
      </c>
      <c r="AB403">
        <v>144</v>
      </c>
      <c r="AC403" t="s">
        <v>784</v>
      </c>
      <c r="AD403" s="1">
        <v>45576</v>
      </c>
    </row>
    <row r="404" spans="1:30" x14ac:dyDescent="0.25">
      <c r="A404">
        <v>1154</v>
      </c>
      <c r="B404" t="s">
        <v>924</v>
      </c>
      <c r="C404" t="s">
        <v>1655</v>
      </c>
      <c r="D404" t="s">
        <v>15</v>
      </c>
      <c r="E404">
        <v>2</v>
      </c>
      <c r="F404">
        <v>187</v>
      </c>
      <c r="G404" t="s">
        <v>794</v>
      </c>
      <c r="H404" t="s">
        <v>77</v>
      </c>
      <c r="P404" t="s">
        <v>16</v>
      </c>
      <c r="Q404" t="s">
        <v>17</v>
      </c>
      <c r="T404" t="s">
        <v>474</v>
      </c>
      <c r="U404" t="s">
        <v>1895</v>
      </c>
      <c r="V404">
        <v>4</v>
      </c>
      <c r="W404">
        <v>1</v>
      </c>
      <c r="X404" t="s">
        <v>379</v>
      </c>
      <c r="Y404">
        <v>2</v>
      </c>
      <c r="Z404" t="s">
        <v>2177</v>
      </c>
      <c r="AA404" t="s">
        <v>2177</v>
      </c>
      <c r="AB404">
        <v>144</v>
      </c>
      <c r="AC404" t="s">
        <v>784</v>
      </c>
      <c r="AD404" s="1">
        <v>45576</v>
      </c>
    </row>
    <row r="405" spans="1:30" x14ac:dyDescent="0.25">
      <c r="A405">
        <v>1256</v>
      </c>
      <c r="B405" t="s">
        <v>925</v>
      </c>
      <c r="C405" t="s">
        <v>1394</v>
      </c>
      <c r="D405" t="s">
        <v>15</v>
      </c>
      <c r="E405">
        <v>2</v>
      </c>
      <c r="F405">
        <v>154</v>
      </c>
      <c r="G405" t="s">
        <v>21</v>
      </c>
      <c r="P405" t="s">
        <v>19</v>
      </c>
      <c r="Q405" t="s">
        <v>36</v>
      </c>
      <c r="T405" t="s">
        <v>474</v>
      </c>
      <c r="U405" t="s">
        <v>1843</v>
      </c>
      <c r="V405">
        <v>4</v>
      </c>
      <c r="W405">
        <v>1</v>
      </c>
      <c r="X405" t="s">
        <v>379</v>
      </c>
      <c r="Y405">
        <v>2</v>
      </c>
      <c r="Z405" t="s">
        <v>2177</v>
      </c>
      <c r="AA405" t="s">
        <v>2177</v>
      </c>
      <c r="AB405">
        <v>144</v>
      </c>
      <c r="AC405" t="s">
        <v>784</v>
      </c>
      <c r="AD405" s="1">
        <v>45576</v>
      </c>
    </row>
    <row r="406" spans="1:30" x14ac:dyDescent="0.25">
      <c r="A406">
        <v>1012</v>
      </c>
      <c r="B406" t="s">
        <v>926</v>
      </c>
      <c r="C406" t="s">
        <v>1656</v>
      </c>
      <c r="D406" t="s">
        <v>15</v>
      </c>
      <c r="E406">
        <v>2</v>
      </c>
      <c r="F406">
        <v>154</v>
      </c>
      <c r="G406" t="s">
        <v>21</v>
      </c>
      <c r="P406" t="s">
        <v>19</v>
      </c>
      <c r="Q406" t="s">
        <v>383</v>
      </c>
      <c r="T406" t="s">
        <v>474</v>
      </c>
      <c r="U406" t="s">
        <v>1979</v>
      </c>
      <c r="V406">
        <v>5</v>
      </c>
      <c r="W406">
        <v>1</v>
      </c>
      <c r="X406" t="s">
        <v>379</v>
      </c>
      <c r="Y406">
        <v>1</v>
      </c>
      <c r="Z406" t="s">
        <v>927</v>
      </c>
      <c r="AA406" t="s">
        <v>927</v>
      </c>
      <c r="AB406">
        <v>63</v>
      </c>
      <c r="AC406" t="s">
        <v>476</v>
      </c>
      <c r="AD406" s="1">
        <v>45579</v>
      </c>
    </row>
    <row r="407" spans="1:30" x14ac:dyDescent="0.25">
      <c r="A407">
        <v>1943</v>
      </c>
      <c r="B407" t="s">
        <v>928</v>
      </c>
      <c r="C407" t="s">
        <v>1394</v>
      </c>
      <c r="D407" t="s">
        <v>15</v>
      </c>
      <c r="E407">
        <v>15</v>
      </c>
      <c r="F407">
        <v>179</v>
      </c>
      <c r="G407" t="s">
        <v>1782</v>
      </c>
      <c r="I407" t="s">
        <v>27</v>
      </c>
      <c r="Q407" t="s">
        <v>35</v>
      </c>
      <c r="T407" t="s">
        <v>474</v>
      </c>
      <c r="U407" t="s">
        <v>1958</v>
      </c>
      <c r="V407">
        <v>5</v>
      </c>
      <c r="W407">
        <v>1</v>
      </c>
      <c r="X407" t="s">
        <v>379</v>
      </c>
      <c r="Y407">
        <v>1</v>
      </c>
      <c r="Z407" t="s">
        <v>927</v>
      </c>
      <c r="AA407" t="s">
        <v>927</v>
      </c>
      <c r="AB407">
        <v>63</v>
      </c>
      <c r="AC407" t="s">
        <v>476</v>
      </c>
      <c r="AD407" s="1">
        <v>45579</v>
      </c>
    </row>
    <row r="408" spans="1:30" x14ac:dyDescent="0.25">
      <c r="A408">
        <v>1947</v>
      </c>
      <c r="B408" t="s">
        <v>929</v>
      </c>
      <c r="C408" t="s">
        <v>1394</v>
      </c>
      <c r="D408" t="s">
        <v>15</v>
      </c>
      <c r="E408">
        <v>15</v>
      </c>
      <c r="F408">
        <v>179</v>
      </c>
      <c r="G408" t="s">
        <v>1782</v>
      </c>
      <c r="I408" t="s">
        <v>27</v>
      </c>
      <c r="Q408" t="s">
        <v>35</v>
      </c>
      <c r="T408" t="s">
        <v>474</v>
      </c>
      <c r="U408" t="s">
        <v>1958</v>
      </c>
      <c r="V408">
        <v>5</v>
      </c>
      <c r="W408">
        <v>1</v>
      </c>
      <c r="X408" t="s">
        <v>379</v>
      </c>
      <c r="Y408">
        <v>1</v>
      </c>
      <c r="Z408" t="s">
        <v>927</v>
      </c>
      <c r="AA408" t="s">
        <v>927</v>
      </c>
      <c r="AB408">
        <v>61</v>
      </c>
      <c r="AC408" t="s">
        <v>476</v>
      </c>
      <c r="AD408" s="1">
        <v>45579</v>
      </c>
    </row>
    <row r="409" spans="1:30" x14ac:dyDescent="0.25">
      <c r="A409">
        <v>1099</v>
      </c>
      <c r="B409" t="s">
        <v>930</v>
      </c>
      <c r="C409" t="s">
        <v>1657</v>
      </c>
      <c r="D409" t="s">
        <v>15</v>
      </c>
      <c r="E409">
        <v>2</v>
      </c>
      <c r="F409">
        <v>154</v>
      </c>
      <c r="G409" t="s">
        <v>21</v>
      </c>
      <c r="P409" t="s">
        <v>19</v>
      </c>
      <c r="Q409" t="s">
        <v>22</v>
      </c>
      <c r="T409" t="s">
        <v>474</v>
      </c>
      <c r="U409" t="s">
        <v>1830</v>
      </c>
      <c r="V409">
        <v>5</v>
      </c>
      <c r="W409">
        <v>1</v>
      </c>
      <c r="X409" t="s">
        <v>379</v>
      </c>
      <c r="Y409">
        <v>1</v>
      </c>
      <c r="Z409" t="s">
        <v>927</v>
      </c>
      <c r="AA409" t="s">
        <v>927</v>
      </c>
      <c r="AB409">
        <v>61</v>
      </c>
      <c r="AC409" t="s">
        <v>476</v>
      </c>
      <c r="AD409" s="1">
        <v>45579</v>
      </c>
    </row>
    <row r="410" spans="1:30" x14ac:dyDescent="0.25">
      <c r="A410">
        <v>1103</v>
      </c>
      <c r="B410" t="s">
        <v>385</v>
      </c>
      <c r="C410" t="s">
        <v>1469</v>
      </c>
      <c r="D410" t="s">
        <v>15</v>
      </c>
      <c r="E410">
        <v>2</v>
      </c>
      <c r="F410">
        <v>176</v>
      </c>
      <c r="G410" t="s">
        <v>378</v>
      </c>
      <c r="P410" t="s">
        <v>473</v>
      </c>
      <c r="Q410" t="s">
        <v>35</v>
      </c>
      <c r="T410" t="s">
        <v>474</v>
      </c>
      <c r="U410" t="s">
        <v>2194</v>
      </c>
      <c r="V410">
        <v>5</v>
      </c>
      <c r="W410">
        <v>1</v>
      </c>
      <c r="X410" t="s">
        <v>379</v>
      </c>
      <c r="Y410">
        <v>1</v>
      </c>
      <c r="Z410" t="s">
        <v>475</v>
      </c>
      <c r="AA410" t="s">
        <v>2157</v>
      </c>
      <c r="AB410">
        <v>16</v>
      </c>
      <c r="AC410" t="s">
        <v>476</v>
      </c>
      <c r="AD410" s="1">
        <v>45580</v>
      </c>
    </row>
    <row r="411" spans="1:30" x14ac:dyDescent="0.25">
      <c r="A411">
        <v>1592</v>
      </c>
      <c r="B411" t="s">
        <v>931</v>
      </c>
      <c r="C411" t="s">
        <v>1658</v>
      </c>
      <c r="D411" t="s">
        <v>15</v>
      </c>
      <c r="E411">
        <v>2</v>
      </c>
      <c r="F411">
        <v>187</v>
      </c>
      <c r="G411" t="s">
        <v>794</v>
      </c>
      <c r="H411" t="s">
        <v>518</v>
      </c>
      <c r="P411" t="s">
        <v>16</v>
      </c>
      <c r="Q411" t="s">
        <v>17</v>
      </c>
      <c r="T411" t="s">
        <v>474</v>
      </c>
      <c r="U411" t="s">
        <v>1892</v>
      </c>
      <c r="V411">
        <v>5</v>
      </c>
      <c r="W411">
        <v>1</v>
      </c>
      <c r="X411" t="s">
        <v>379</v>
      </c>
      <c r="Y411">
        <v>1</v>
      </c>
      <c r="Z411" t="s">
        <v>927</v>
      </c>
      <c r="AA411" t="s">
        <v>927</v>
      </c>
      <c r="AB411">
        <v>61</v>
      </c>
      <c r="AC411" t="s">
        <v>476</v>
      </c>
      <c r="AD411" s="1">
        <v>45579</v>
      </c>
    </row>
    <row r="412" spans="1:30" x14ac:dyDescent="0.25">
      <c r="A412">
        <v>1757</v>
      </c>
      <c r="B412" t="s">
        <v>932</v>
      </c>
      <c r="C412" t="s">
        <v>1394</v>
      </c>
      <c r="D412" t="s">
        <v>15</v>
      </c>
      <c r="E412">
        <v>2</v>
      </c>
      <c r="F412">
        <v>36</v>
      </c>
      <c r="G412" t="s">
        <v>24</v>
      </c>
      <c r="P412" t="s">
        <v>16</v>
      </c>
      <c r="Q412" t="s">
        <v>17</v>
      </c>
      <c r="T412" t="s">
        <v>474</v>
      </c>
      <c r="U412" t="s">
        <v>1980</v>
      </c>
      <c r="V412">
        <v>3</v>
      </c>
      <c r="W412">
        <v>1</v>
      </c>
      <c r="X412" t="s">
        <v>379</v>
      </c>
      <c r="Y412">
        <v>1</v>
      </c>
      <c r="Z412" t="s">
        <v>927</v>
      </c>
      <c r="AA412" t="s">
        <v>927</v>
      </c>
      <c r="AB412">
        <v>61</v>
      </c>
      <c r="AC412" t="s">
        <v>476</v>
      </c>
      <c r="AD412" s="1">
        <v>45579</v>
      </c>
    </row>
    <row r="413" spans="1:30" x14ac:dyDescent="0.25">
      <c r="A413">
        <v>1866</v>
      </c>
      <c r="B413" t="s">
        <v>933</v>
      </c>
      <c r="C413" t="s">
        <v>1659</v>
      </c>
      <c r="D413" t="s">
        <v>15</v>
      </c>
      <c r="E413">
        <v>2</v>
      </c>
      <c r="F413">
        <v>181</v>
      </c>
      <c r="G413" t="s">
        <v>934</v>
      </c>
      <c r="P413" t="s">
        <v>395</v>
      </c>
      <c r="Q413" t="s">
        <v>26</v>
      </c>
      <c r="T413" t="s">
        <v>474</v>
      </c>
      <c r="U413" t="s">
        <v>1929</v>
      </c>
      <c r="V413">
        <v>5</v>
      </c>
      <c r="W413">
        <v>1</v>
      </c>
      <c r="X413" t="s">
        <v>379</v>
      </c>
      <c r="Y413">
        <v>1</v>
      </c>
      <c r="Z413" t="s">
        <v>927</v>
      </c>
      <c r="AA413" t="s">
        <v>927</v>
      </c>
      <c r="AB413">
        <v>61</v>
      </c>
      <c r="AC413" t="s">
        <v>476</v>
      </c>
      <c r="AD413" s="1">
        <v>45579</v>
      </c>
    </row>
    <row r="414" spans="1:30" x14ac:dyDescent="0.25">
      <c r="A414">
        <v>1270</v>
      </c>
      <c r="B414" t="s">
        <v>936</v>
      </c>
      <c r="C414" t="s">
        <v>1394</v>
      </c>
      <c r="D414" t="s">
        <v>15</v>
      </c>
      <c r="E414">
        <v>15</v>
      </c>
      <c r="F414">
        <v>179</v>
      </c>
      <c r="G414" t="s">
        <v>1782</v>
      </c>
      <c r="I414" t="s">
        <v>32</v>
      </c>
      <c r="Q414" t="s">
        <v>35</v>
      </c>
      <c r="T414" t="s">
        <v>474</v>
      </c>
      <c r="U414" t="s">
        <v>1884</v>
      </c>
      <c r="V414">
        <v>5</v>
      </c>
      <c r="W414">
        <v>1</v>
      </c>
      <c r="X414" t="s">
        <v>379</v>
      </c>
      <c r="Y414">
        <v>1</v>
      </c>
      <c r="Z414" t="s">
        <v>927</v>
      </c>
      <c r="AA414" t="s">
        <v>927</v>
      </c>
      <c r="AB414">
        <v>62</v>
      </c>
      <c r="AC414" t="s">
        <v>476</v>
      </c>
      <c r="AD414" s="1">
        <v>45579</v>
      </c>
    </row>
    <row r="415" spans="1:30" x14ac:dyDescent="0.25">
      <c r="A415">
        <v>1051</v>
      </c>
      <c r="B415" t="s">
        <v>937</v>
      </c>
      <c r="C415" t="s">
        <v>1394</v>
      </c>
      <c r="D415" t="s">
        <v>15</v>
      </c>
      <c r="E415">
        <v>15</v>
      </c>
      <c r="F415">
        <v>180</v>
      </c>
      <c r="G415" t="s">
        <v>29</v>
      </c>
      <c r="I415" t="s">
        <v>30</v>
      </c>
      <c r="Q415" t="s">
        <v>35</v>
      </c>
      <c r="T415" t="s">
        <v>474</v>
      </c>
      <c r="U415" t="s">
        <v>1961</v>
      </c>
      <c r="V415">
        <v>5</v>
      </c>
      <c r="W415">
        <v>1</v>
      </c>
      <c r="X415" t="s">
        <v>379</v>
      </c>
      <c r="Y415">
        <v>1</v>
      </c>
      <c r="Z415" t="s">
        <v>927</v>
      </c>
      <c r="AA415" t="s">
        <v>927</v>
      </c>
      <c r="AB415">
        <v>62</v>
      </c>
      <c r="AC415" t="s">
        <v>476</v>
      </c>
      <c r="AD415" s="1">
        <v>45579</v>
      </c>
    </row>
    <row r="416" spans="1:30" x14ac:dyDescent="0.25">
      <c r="A416">
        <v>1086</v>
      </c>
      <c r="B416" t="s">
        <v>938</v>
      </c>
      <c r="C416" t="s">
        <v>1660</v>
      </c>
      <c r="D416" t="s">
        <v>15</v>
      </c>
      <c r="E416">
        <v>2</v>
      </c>
      <c r="F416">
        <v>154</v>
      </c>
      <c r="G416" t="s">
        <v>21</v>
      </c>
      <c r="P416" t="s">
        <v>16</v>
      </c>
      <c r="Q416" t="s">
        <v>26</v>
      </c>
      <c r="T416" t="s">
        <v>474</v>
      </c>
      <c r="U416" t="s">
        <v>1874</v>
      </c>
      <c r="V416">
        <v>5</v>
      </c>
      <c r="W416">
        <v>1</v>
      </c>
      <c r="X416" t="s">
        <v>379</v>
      </c>
      <c r="Y416">
        <v>1</v>
      </c>
      <c r="Z416" t="s">
        <v>927</v>
      </c>
      <c r="AA416" t="s">
        <v>927</v>
      </c>
      <c r="AB416">
        <v>62</v>
      </c>
      <c r="AC416" t="s">
        <v>476</v>
      </c>
      <c r="AD416" s="1">
        <v>45579</v>
      </c>
    </row>
    <row r="417" spans="1:30" x14ac:dyDescent="0.25">
      <c r="A417">
        <v>1950</v>
      </c>
      <c r="B417" t="s">
        <v>939</v>
      </c>
      <c r="C417" t="s">
        <v>1394</v>
      </c>
      <c r="D417" t="s">
        <v>15</v>
      </c>
      <c r="E417">
        <v>15</v>
      </c>
      <c r="F417">
        <v>179</v>
      </c>
      <c r="G417" t="s">
        <v>1782</v>
      </c>
      <c r="I417" t="s">
        <v>27</v>
      </c>
      <c r="Q417" t="s">
        <v>35</v>
      </c>
      <c r="T417" t="s">
        <v>474</v>
      </c>
      <c r="U417" t="s">
        <v>1958</v>
      </c>
      <c r="V417">
        <v>5</v>
      </c>
      <c r="W417">
        <v>1</v>
      </c>
      <c r="X417" t="s">
        <v>379</v>
      </c>
      <c r="Y417">
        <v>1</v>
      </c>
      <c r="Z417" t="s">
        <v>940</v>
      </c>
      <c r="AA417" t="s">
        <v>927</v>
      </c>
      <c r="AB417">
        <v>60</v>
      </c>
      <c r="AC417" t="s">
        <v>476</v>
      </c>
      <c r="AD417" s="1">
        <v>45579</v>
      </c>
    </row>
    <row r="418" spans="1:30" x14ac:dyDescent="0.25">
      <c r="A418">
        <v>1646</v>
      </c>
      <c r="B418" t="s">
        <v>941</v>
      </c>
      <c r="C418" t="s">
        <v>1394</v>
      </c>
      <c r="D418" t="s">
        <v>15</v>
      </c>
      <c r="E418">
        <v>2</v>
      </c>
      <c r="F418">
        <v>154</v>
      </c>
      <c r="G418" t="s">
        <v>21</v>
      </c>
      <c r="P418" t="s">
        <v>16</v>
      </c>
      <c r="Q418" t="s">
        <v>23</v>
      </c>
      <c r="T418" t="s">
        <v>474</v>
      </c>
      <c r="U418" t="s">
        <v>1877</v>
      </c>
      <c r="V418">
        <v>5</v>
      </c>
      <c r="W418">
        <v>1</v>
      </c>
      <c r="X418" t="s">
        <v>379</v>
      </c>
      <c r="Y418">
        <v>1</v>
      </c>
      <c r="Z418" t="s">
        <v>940</v>
      </c>
      <c r="AA418" t="s">
        <v>927</v>
      </c>
      <c r="AB418">
        <v>60</v>
      </c>
      <c r="AC418" t="s">
        <v>476</v>
      </c>
      <c r="AD418" s="1">
        <v>45579</v>
      </c>
    </row>
    <row r="419" spans="1:30" x14ac:dyDescent="0.25">
      <c r="A419">
        <v>1645</v>
      </c>
      <c r="B419" t="s">
        <v>942</v>
      </c>
      <c r="C419" t="s">
        <v>1394</v>
      </c>
      <c r="D419" t="s">
        <v>15</v>
      </c>
      <c r="E419">
        <v>2</v>
      </c>
      <c r="F419">
        <v>187</v>
      </c>
      <c r="G419" t="s">
        <v>794</v>
      </c>
      <c r="H419" t="s">
        <v>518</v>
      </c>
      <c r="P419" t="s">
        <v>16</v>
      </c>
      <c r="Q419" t="s">
        <v>26</v>
      </c>
      <c r="T419" t="s">
        <v>474</v>
      </c>
      <c r="U419" t="s">
        <v>1894</v>
      </c>
      <c r="V419">
        <v>5</v>
      </c>
      <c r="W419">
        <v>1</v>
      </c>
      <c r="X419" t="s">
        <v>379</v>
      </c>
      <c r="Y419">
        <v>1</v>
      </c>
      <c r="Z419" t="s">
        <v>940</v>
      </c>
      <c r="AA419" t="s">
        <v>927</v>
      </c>
      <c r="AB419">
        <v>60</v>
      </c>
      <c r="AC419" t="s">
        <v>476</v>
      </c>
      <c r="AD419" s="1">
        <v>45579</v>
      </c>
    </row>
    <row r="420" spans="1:30" x14ac:dyDescent="0.25">
      <c r="A420">
        <v>1838</v>
      </c>
      <c r="B420" t="s">
        <v>943</v>
      </c>
      <c r="C420" t="s">
        <v>1394</v>
      </c>
      <c r="D420" t="s">
        <v>15</v>
      </c>
      <c r="E420">
        <v>15</v>
      </c>
      <c r="F420">
        <v>179</v>
      </c>
      <c r="G420" t="s">
        <v>1782</v>
      </c>
      <c r="I420" t="s">
        <v>27</v>
      </c>
      <c r="Q420" t="s">
        <v>35</v>
      </c>
      <c r="T420" t="s">
        <v>474</v>
      </c>
      <c r="U420" t="s">
        <v>1958</v>
      </c>
      <c r="V420">
        <v>5</v>
      </c>
      <c r="W420">
        <v>1</v>
      </c>
      <c r="X420" t="s">
        <v>379</v>
      </c>
      <c r="Y420">
        <v>1</v>
      </c>
      <c r="Z420" t="s">
        <v>944</v>
      </c>
      <c r="AA420" t="s">
        <v>2141</v>
      </c>
      <c r="AB420">
        <v>51</v>
      </c>
      <c r="AC420" t="s">
        <v>476</v>
      </c>
      <c r="AD420" s="1">
        <v>45579</v>
      </c>
    </row>
    <row r="421" spans="1:30" x14ac:dyDescent="0.25">
      <c r="A421">
        <v>1031</v>
      </c>
      <c r="B421" t="s">
        <v>945</v>
      </c>
      <c r="C421" t="s">
        <v>1394</v>
      </c>
      <c r="D421" t="s">
        <v>15</v>
      </c>
      <c r="E421">
        <v>15</v>
      </c>
      <c r="F421">
        <v>180</v>
      </c>
      <c r="G421" t="s">
        <v>29</v>
      </c>
      <c r="I421" t="s">
        <v>30</v>
      </c>
      <c r="Q421" t="s">
        <v>35</v>
      </c>
      <c r="T421" t="s">
        <v>474</v>
      </c>
      <c r="U421" t="s">
        <v>1961</v>
      </c>
      <c r="V421">
        <v>5</v>
      </c>
      <c r="W421">
        <v>1</v>
      </c>
      <c r="X421" t="s">
        <v>379</v>
      </c>
      <c r="Y421">
        <v>1</v>
      </c>
      <c r="Z421" t="s">
        <v>944</v>
      </c>
      <c r="AA421" t="s">
        <v>2141</v>
      </c>
      <c r="AB421">
        <v>51</v>
      </c>
      <c r="AC421" t="s">
        <v>476</v>
      </c>
      <c r="AD421" s="1">
        <v>45579</v>
      </c>
    </row>
    <row r="422" spans="1:30" x14ac:dyDescent="0.25">
      <c r="A422">
        <v>1028</v>
      </c>
      <c r="B422" t="s">
        <v>946</v>
      </c>
      <c r="C422" t="s">
        <v>1661</v>
      </c>
      <c r="D422" t="s">
        <v>15</v>
      </c>
      <c r="E422">
        <v>2</v>
      </c>
      <c r="F422">
        <v>154</v>
      </c>
      <c r="G422" t="s">
        <v>21</v>
      </c>
      <c r="P422" t="s">
        <v>16</v>
      </c>
      <c r="Q422" t="s">
        <v>26</v>
      </c>
      <c r="T422" t="s">
        <v>474</v>
      </c>
      <c r="U422" t="s">
        <v>1874</v>
      </c>
      <c r="V422">
        <v>5</v>
      </c>
      <c r="W422">
        <v>1</v>
      </c>
      <c r="X422" t="s">
        <v>379</v>
      </c>
      <c r="Y422">
        <v>1</v>
      </c>
      <c r="Z422" t="s">
        <v>944</v>
      </c>
      <c r="AA422" t="s">
        <v>2141</v>
      </c>
      <c r="AB422">
        <v>51</v>
      </c>
      <c r="AC422" t="s">
        <v>476</v>
      </c>
      <c r="AD422" s="1">
        <v>45579</v>
      </c>
    </row>
    <row r="423" spans="1:30" x14ac:dyDescent="0.25">
      <c r="A423">
        <v>1637</v>
      </c>
      <c r="B423" t="s">
        <v>947</v>
      </c>
      <c r="C423" t="s">
        <v>1394</v>
      </c>
      <c r="D423" t="s">
        <v>15</v>
      </c>
      <c r="E423">
        <v>2</v>
      </c>
      <c r="F423">
        <v>187</v>
      </c>
      <c r="G423" t="s">
        <v>794</v>
      </c>
      <c r="P423" t="s">
        <v>16</v>
      </c>
      <c r="Q423" t="s">
        <v>17</v>
      </c>
      <c r="T423" t="s">
        <v>474</v>
      </c>
      <c r="U423" t="s">
        <v>1801</v>
      </c>
      <c r="V423">
        <v>5</v>
      </c>
      <c r="W423">
        <v>1</v>
      </c>
      <c r="X423" t="s">
        <v>379</v>
      </c>
      <c r="Y423">
        <v>1</v>
      </c>
      <c r="Z423" t="s">
        <v>944</v>
      </c>
      <c r="AA423" t="s">
        <v>2141</v>
      </c>
      <c r="AB423">
        <v>51</v>
      </c>
      <c r="AC423" t="s">
        <v>476</v>
      </c>
      <c r="AD423" s="1">
        <v>45579</v>
      </c>
    </row>
    <row r="424" spans="1:30" x14ac:dyDescent="0.25">
      <c r="A424">
        <v>1203</v>
      </c>
      <c r="B424" t="s">
        <v>948</v>
      </c>
      <c r="C424" t="s">
        <v>1662</v>
      </c>
      <c r="D424" t="s">
        <v>15</v>
      </c>
      <c r="E424">
        <v>2</v>
      </c>
      <c r="F424">
        <v>173</v>
      </c>
      <c r="G424" t="s">
        <v>506</v>
      </c>
      <c r="P424" t="s">
        <v>25</v>
      </c>
      <c r="Q424" t="s">
        <v>26</v>
      </c>
      <c r="R424" t="s">
        <v>949</v>
      </c>
      <c r="T424" t="s">
        <v>474</v>
      </c>
      <c r="U424" t="s">
        <v>1981</v>
      </c>
      <c r="V424">
        <v>5</v>
      </c>
      <c r="W424">
        <v>1</v>
      </c>
      <c r="X424" t="s">
        <v>379</v>
      </c>
      <c r="Y424">
        <v>1</v>
      </c>
      <c r="Z424" t="s">
        <v>944</v>
      </c>
      <c r="AA424" t="s">
        <v>2141</v>
      </c>
      <c r="AB424">
        <v>51</v>
      </c>
      <c r="AC424" t="s">
        <v>476</v>
      </c>
      <c r="AD424" s="1">
        <v>45579</v>
      </c>
    </row>
    <row r="425" spans="1:30" x14ac:dyDescent="0.25">
      <c r="A425">
        <v>1082</v>
      </c>
      <c r="B425" t="s">
        <v>950</v>
      </c>
      <c r="C425" t="s">
        <v>1394</v>
      </c>
      <c r="D425" t="s">
        <v>15</v>
      </c>
      <c r="E425">
        <v>15</v>
      </c>
      <c r="F425">
        <v>179</v>
      </c>
      <c r="G425" t="s">
        <v>1782</v>
      </c>
      <c r="I425" t="s">
        <v>32</v>
      </c>
      <c r="Q425" t="s">
        <v>35</v>
      </c>
      <c r="T425" t="s">
        <v>474</v>
      </c>
      <c r="U425" t="s">
        <v>1884</v>
      </c>
      <c r="V425">
        <v>5</v>
      </c>
      <c r="W425">
        <v>1</v>
      </c>
      <c r="X425" t="s">
        <v>379</v>
      </c>
      <c r="Y425">
        <v>1</v>
      </c>
      <c r="Z425" t="s">
        <v>944</v>
      </c>
      <c r="AA425" t="s">
        <v>2141</v>
      </c>
      <c r="AB425">
        <v>58</v>
      </c>
      <c r="AC425" t="s">
        <v>476</v>
      </c>
      <c r="AD425" s="1">
        <v>45579</v>
      </c>
    </row>
    <row r="426" spans="1:30" x14ac:dyDescent="0.25">
      <c r="A426">
        <v>1946</v>
      </c>
      <c r="B426" t="s">
        <v>951</v>
      </c>
      <c r="C426" t="s">
        <v>1394</v>
      </c>
      <c r="D426" t="s">
        <v>15</v>
      </c>
      <c r="E426">
        <v>15</v>
      </c>
      <c r="F426">
        <v>179</v>
      </c>
      <c r="G426" t="s">
        <v>1782</v>
      </c>
      <c r="I426" t="s">
        <v>27</v>
      </c>
      <c r="Q426" t="s">
        <v>35</v>
      </c>
      <c r="T426" t="s">
        <v>474</v>
      </c>
      <c r="U426" t="s">
        <v>1958</v>
      </c>
      <c r="V426">
        <v>5</v>
      </c>
      <c r="W426">
        <v>1</v>
      </c>
      <c r="X426" t="s">
        <v>379</v>
      </c>
      <c r="Y426">
        <v>1</v>
      </c>
      <c r="Z426" t="s">
        <v>952</v>
      </c>
      <c r="AA426" t="s">
        <v>2179</v>
      </c>
      <c r="AB426">
        <v>40</v>
      </c>
      <c r="AC426" t="s">
        <v>476</v>
      </c>
      <c r="AD426" s="1">
        <v>45579</v>
      </c>
    </row>
    <row r="427" spans="1:30" x14ac:dyDescent="0.25">
      <c r="A427">
        <v>1207</v>
      </c>
      <c r="B427" t="s">
        <v>953</v>
      </c>
      <c r="C427" t="s">
        <v>1663</v>
      </c>
      <c r="D427" t="s">
        <v>15</v>
      </c>
      <c r="E427">
        <v>2</v>
      </c>
      <c r="F427">
        <v>187</v>
      </c>
      <c r="G427" t="s">
        <v>794</v>
      </c>
      <c r="H427" t="s">
        <v>77</v>
      </c>
      <c r="P427" t="s">
        <v>16</v>
      </c>
      <c r="Q427" t="s">
        <v>26</v>
      </c>
      <c r="T427" t="s">
        <v>474</v>
      </c>
      <c r="U427" t="s">
        <v>1923</v>
      </c>
      <c r="V427">
        <v>5</v>
      </c>
      <c r="W427">
        <v>1</v>
      </c>
      <c r="X427" t="s">
        <v>379</v>
      </c>
      <c r="Y427">
        <v>1</v>
      </c>
      <c r="Z427" t="s">
        <v>952</v>
      </c>
      <c r="AA427" t="s">
        <v>2179</v>
      </c>
      <c r="AB427">
        <v>40</v>
      </c>
      <c r="AC427" t="s">
        <v>476</v>
      </c>
      <c r="AD427" s="1">
        <v>45579</v>
      </c>
    </row>
    <row r="428" spans="1:30" x14ac:dyDescent="0.25">
      <c r="A428">
        <v>1640</v>
      </c>
      <c r="B428" t="s">
        <v>954</v>
      </c>
      <c r="C428" t="s">
        <v>1394</v>
      </c>
      <c r="D428" t="s">
        <v>15</v>
      </c>
      <c r="E428">
        <v>15</v>
      </c>
      <c r="F428">
        <v>180</v>
      </c>
      <c r="G428" t="s">
        <v>29</v>
      </c>
      <c r="I428" t="s">
        <v>30</v>
      </c>
      <c r="Q428" t="s">
        <v>35</v>
      </c>
      <c r="T428" t="s">
        <v>474</v>
      </c>
      <c r="U428" t="s">
        <v>1961</v>
      </c>
      <c r="V428">
        <v>5</v>
      </c>
      <c r="W428">
        <v>1</v>
      </c>
      <c r="X428" t="s">
        <v>379</v>
      </c>
      <c r="Y428">
        <v>1</v>
      </c>
      <c r="Z428" t="s">
        <v>952</v>
      </c>
      <c r="AA428" t="s">
        <v>2179</v>
      </c>
      <c r="AB428">
        <v>40</v>
      </c>
      <c r="AC428" t="s">
        <v>476</v>
      </c>
      <c r="AD428" s="1">
        <v>45579</v>
      </c>
    </row>
    <row r="429" spans="1:30" x14ac:dyDescent="0.25">
      <c r="A429">
        <v>1026</v>
      </c>
      <c r="B429" t="s">
        <v>955</v>
      </c>
      <c r="C429" t="s">
        <v>1664</v>
      </c>
      <c r="D429" t="s">
        <v>15</v>
      </c>
      <c r="E429">
        <v>2</v>
      </c>
      <c r="F429">
        <v>154</v>
      </c>
      <c r="G429" t="s">
        <v>21</v>
      </c>
      <c r="P429" t="s">
        <v>16</v>
      </c>
      <c r="Q429" t="s">
        <v>17</v>
      </c>
      <c r="T429" t="s">
        <v>474</v>
      </c>
      <c r="U429" t="s">
        <v>1811</v>
      </c>
      <c r="V429">
        <v>5</v>
      </c>
      <c r="W429">
        <v>1</v>
      </c>
      <c r="X429" t="s">
        <v>379</v>
      </c>
      <c r="Y429">
        <v>1</v>
      </c>
      <c r="Z429" t="s">
        <v>952</v>
      </c>
      <c r="AA429" t="s">
        <v>2179</v>
      </c>
      <c r="AB429">
        <v>40</v>
      </c>
      <c r="AC429" t="s">
        <v>476</v>
      </c>
      <c r="AD429" s="1">
        <v>45579</v>
      </c>
    </row>
    <row r="430" spans="1:30" x14ac:dyDescent="0.25">
      <c r="A430">
        <v>1271</v>
      </c>
      <c r="B430" t="s">
        <v>956</v>
      </c>
      <c r="C430" t="s">
        <v>1394</v>
      </c>
      <c r="D430" t="s">
        <v>15</v>
      </c>
      <c r="E430">
        <v>15</v>
      </c>
      <c r="F430">
        <v>179</v>
      </c>
      <c r="G430" t="s">
        <v>1782</v>
      </c>
      <c r="I430" t="s">
        <v>32</v>
      </c>
      <c r="Q430" t="s">
        <v>35</v>
      </c>
      <c r="T430" t="s">
        <v>474</v>
      </c>
      <c r="U430" t="s">
        <v>1884</v>
      </c>
      <c r="V430">
        <v>5</v>
      </c>
      <c r="W430">
        <v>1</v>
      </c>
      <c r="X430" t="s">
        <v>379</v>
      </c>
      <c r="Y430">
        <v>1</v>
      </c>
      <c r="Z430" t="s">
        <v>2180</v>
      </c>
      <c r="AA430" t="s">
        <v>2141</v>
      </c>
      <c r="AB430">
        <v>50</v>
      </c>
      <c r="AC430" t="s">
        <v>476</v>
      </c>
      <c r="AD430" s="1">
        <v>45579</v>
      </c>
    </row>
    <row r="431" spans="1:30" x14ac:dyDescent="0.25">
      <c r="A431">
        <v>1032</v>
      </c>
      <c r="B431" t="s">
        <v>957</v>
      </c>
      <c r="C431" t="s">
        <v>1665</v>
      </c>
      <c r="D431" t="s">
        <v>15</v>
      </c>
      <c r="E431">
        <v>2</v>
      </c>
      <c r="F431">
        <v>154</v>
      </c>
      <c r="G431" t="s">
        <v>21</v>
      </c>
      <c r="P431" t="s">
        <v>16</v>
      </c>
      <c r="Q431" t="s">
        <v>26</v>
      </c>
      <c r="T431" t="s">
        <v>474</v>
      </c>
      <c r="U431" t="s">
        <v>1874</v>
      </c>
      <c r="V431">
        <v>5</v>
      </c>
      <c r="W431">
        <v>1</v>
      </c>
      <c r="X431" t="s">
        <v>379</v>
      </c>
      <c r="Y431">
        <v>1</v>
      </c>
      <c r="Z431" t="s">
        <v>2180</v>
      </c>
      <c r="AA431" t="s">
        <v>2141</v>
      </c>
      <c r="AB431">
        <v>50</v>
      </c>
      <c r="AC431" t="s">
        <v>476</v>
      </c>
      <c r="AD431" s="1">
        <v>45579</v>
      </c>
    </row>
    <row r="432" spans="1:30" x14ac:dyDescent="0.25">
      <c r="A432">
        <v>1689</v>
      </c>
      <c r="B432" t="s">
        <v>958</v>
      </c>
      <c r="C432" t="s">
        <v>1666</v>
      </c>
      <c r="D432" t="s">
        <v>15</v>
      </c>
      <c r="E432">
        <v>2</v>
      </c>
      <c r="F432">
        <v>187</v>
      </c>
      <c r="G432" t="s">
        <v>794</v>
      </c>
      <c r="H432" t="s">
        <v>518</v>
      </c>
      <c r="P432" t="s">
        <v>19</v>
      </c>
      <c r="Q432" t="s">
        <v>26</v>
      </c>
      <c r="T432" t="s">
        <v>474</v>
      </c>
      <c r="U432" t="s">
        <v>1890</v>
      </c>
      <c r="V432">
        <v>5</v>
      </c>
      <c r="W432">
        <v>1</v>
      </c>
      <c r="X432" t="s">
        <v>379</v>
      </c>
      <c r="Y432">
        <v>1</v>
      </c>
      <c r="Z432" t="s">
        <v>2180</v>
      </c>
      <c r="AA432" t="s">
        <v>2141</v>
      </c>
      <c r="AB432">
        <v>50</v>
      </c>
      <c r="AC432" t="s">
        <v>476</v>
      </c>
      <c r="AD432" s="1">
        <v>45579</v>
      </c>
    </row>
    <row r="433" spans="1:30" x14ac:dyDescent="0.25">
      <c r="A433">
        <v>1686</v>
      </c>
      <c r="B433" t="s">
        <v>959</v>
      </c>
      <c r="C433" t="s">
        <v>1394</v>
      </c>
      <c r="D433" t="s">
        <v>15</v>
      </c>
      <c r="E433">
        <v>2</v>
      </c>
      <c r="F433">
        <v>187</v>
      </c>
      <c r="G433" t="s">
        <v>794</v>
      </c>
      <c r="H433" t="s">
        <v>518</v>
      </c>
      <c r="P433" t="s">
        <v>19</v>
      </c>
      <c r="Q433" t="s">
        <v>26</v>
      </c>
      <c r="T433" t="s">
        <v>474</v>
      </c>
      <c r="U433" t="s">
        <v>1890</v>
      </c>
      <c r="V433">
        <v>5</v>
      </c>
      <c r="W433">
        <v>1</v>
      </c>
      <c r="X433" t="s">
        <v>379</v>
      </c>
      <c r="Y433">
        <v>1</v>
      </c>
      <c r="Z433" t="s">
        <v>2180</v>
      </c>
      <c r="AA433" t="s">
        <v>2141</v>
      </c>
      <c r="AB433">
        <v>50</v>
      </c>
      <c r="AC433" t="s">
        <v>476</v>
      </c>
      <c r="AD433" s="1">
        <v>45579</v>
      </c>
    </row>
    <row r="434" spans="1:30" x14ac:dyDescent="0.25">
      <c r="A434">
        <v>1953</v>
      </c>
      <c r="B434" t="s">
        <v>962</v>
      </c>
      <c r="C434" t="s">
        <v>1668</v>
      </c>
      <c r="D434" t="s">
        <v>15</v>
      </c>
      <c r="E434">
        <v>2</v>
      </c>
      <c r="F434">
        <v>154</v>
      </c>
      <c r="G434" t="s">
        <v>21</v>
      </c>
      <c r="P434" t="s">
        <v>16</v>
      </c>
      <c r="Q434" t="s">
        <v>17</v>
      </c>
      <c r="T434" t="s">
        <v>474</v>
      </c>
      <c r="U434" t="s">
        <v>1811</v>
      </c>
      <c r="V434">
        <v>5</v>
      </c>
      <c r="W434">
        <v>1</v>
      </c>
      <c r="X434" t="s">
        <v>379</v>
      </c>
      <c r="Y434">
        <v>1</v>
      </c>
      <c r="Z434" t="s">
        <v>963</v>
      </c>
      <c r="AA434" t="s">
        <v>2141</v>
      </c>
      <c r="AB434">
        <v>49</v>
      </c>
      <c r="AC434" t="s">
        <v>476</v>
      </c>
      <c r="AD434" s="1">
        <v>45579</v>
      </c>
    </row>
    <row r="435" spans="1:30" x14ac:dyDescent="0.25">
      <c r="A435">
        <v>1996</v>
      </c>
      <c r="B435" t="s">
        <v>964</v>
      </c>
      <c r="C435" t="s">
        <v>1394</v>
      </c>
      <c r="D435" t="s">
        <v>15</v>
      </c>
      <c r="E435">
        <v>15</v>
      </c>
      <c r="F435">
        <v>179</v>
      </c>
      <c r="G435" t="s">
        <v>1782</v>
      </c>
      <c r="I435" t="s">
        <v>27</v>
      </c>
      <c r="Q435" t="s">
        <v>35</v>
      </c>
      <c r="T435" t="s">
        <v>474</v>
      </c>
      <c r="U435" t="s">
        <v>1958</v>
      </c>
      <c r="V435">
        <v>5</v>
      </c>
      <c r="W435">
        <v>1</v>
      </c>
      <c r="X435" t="s">
        <v>379</v>
      </c>
      <c r="Y435">
        <v>1</v>
      </c>
      <c r="Z435" t="s">
        <v>963</v>
      </c>
      <c r="AA435" t="s">
        <v>2141</v>
      </c>
      <c r="AB435">
        <v>49</v>
      </c>
      <c r="AC435" t="s">
        <v>476</v>
      </c>
      <c r="AD435" s="1">
        <v>45579</v>
      </c>
    </row>
    <row r="436" spans="1:30" x14ac:dyDescent="0.25">
      <c r="A436">
        <v>11007</v>
      </c>
      <c r="B436" t="s">
        <v>965</v>
      </c>
      <c r="C436" t="s">
        <v>1394</v>
      </c>
      <c r="D436" t="s">
        <v>15</v>
      </c>
      <c r="E436">
        <v>15</v>
      </c>
      <c r="F436">
        <v>180</v>
      </c>
      <c r="G436" t="s">
        <v>29</v>
      </c>
      <c r="I436" t="s">
        <v>41</v>
      </c>
      <c r="Q436" t="s">
        <v>35</v>
      </c>
      <c r="T436" t="s">
        <v>474</v>
      </c>
      <c r="U436" t="s">
        <v>1939</v>
      </c>
      <c r="V436">
        <v>5</v>
      </c>
      <c r="W436">
        <v>1</v>
      </c>
      <c r="X436" t="s">
        <v>379</v>
      </c>
      <c r="Y436">
        <v>1</v>
      </c>
      <c r="Z436" t="s">
        <v>963</v>
      </c>
      <c r="AA436" t="s">
        <v>2141</v>
      </c>
      <c r="AB436">
        <v>49</v>
      </c>
      <c r="AC436" t="s">
        <v>476</v>
      </c>
      <c r="AD436" s="1">
        <v>45579</v>
      </c>
    </row>
    <row r="437" spans="1:30" x14ac:dyDescent="0.25">
      <c r="A437">
        <v>1004</v>
      </c>
      <c r="B437" t="s">
        <v>966</v>
      </c>
      <c r="C437" t="s">
        <v>1669</v>
      </c>
      <c r="D437" t="s">
        <v>15</v>
      </c>
      <c r="E437">
        <v>2</v>
      </c>
      <c r="F437">
        <v>187</v>
      </c>
      <c r="G437" t="s">
        <v>794</v>
      </c>
      <c r="P437" t="s">
        <v>16</v>
      </c>
      <c r="Q437" t="s">
        <v>26</v>
      </c>
      <c r="T437" t="s">
        <v>474</v>
      </c>
      <c r="U437" t="s">
        <v>1827</v>
      </c>
      <c r="V437">
        <v>5</v>
      </c>
      <c r="W437">
        <v>1</v>
      </c>
      <c r="X437" t="s">
        <v>379</v>
      </c>
      <c r="Y437">
        <v>1</v>
      </c>
      <c r="Z437" t="s">
        <v>963</v>
      </c>
      <c r="AA437" t="s">
        <v>2141</v>
      </c>
      <c r="AB437">
        <v>49</v>
      </c>
      <c r="AC437" t="s">
        <v>476</v>
      </c>
      <c r="AD437" s="1">
        <v>45579</v>
      </c>
    </row>
    <row r="438" spans="1:30" x14ac:dyDescent="0.25">
      <c r="A438">
        <v>1966</v>
      </c>
      <c r="B438" t="s">
        <v>967</v>
      </c>
      <c r="C438">
        <v>246</v>
      </c>
      <c r="D438" t="s">
        <v>15</v>
      </c>
      <c r="E438">
        <v>2</v>
      </c>
      <c r="F438">
        <v>170</v>
      </c>
      <c r="G438" t="s">
        <v>563</v>
      </c>
      <c r="P438" t="s">
        <v>16</v>
      </c>
      <c r="Q438" t="s">
        <v>69</v>
      </c>
      <c r="T438" t="s">
        <v>474</v>
      </c>
      <c r="U438" t="s">
        <v>1982</v>
      </c>
      <c r="V438">
        <v>5</v>
      </c>
      <c r="W438">
        <v>1</v>
      </c>
      <c r="X438" t="s">
        <v>379</v>
      </c>
      <c r="Y438">
        <v>1</v>
      </c>
      <c r="Z438" t="s">
        <v>940</v>
      </c>
      <c r="AA438" t="s">
        <v>927</v>
      </c>
      <c r="AB438">
        <v>60</v>
      </c>
      <c r="AC438" t="s">
        <v>476</v>
      </c>
      <c r="AD438" s="1">
        <v>45579</v>
      </c>
    </row>
    <row r="439" spans="1:30" x14ac:dyDescent="0.25">
      <c r="A439">
        <v>1306</v>
      </c>
      <c r="B439" t="s">
        <v>968</v>
      </c>
      <c r="C439" t="s">
        <v>1394</v>
      </c>
      <c r="D439" t="s">
        <v>15</v>
      </c>
      <c r="E439">
        <v>15</v>
      </c>
      <c r="F439">
        <v>179</v>
      </c>
      <c r="G439" t="s">
        <v>1782</v>
      </c>
      <c r="I439" t="s">
        <v>32</v>
      </c>
      <c r="T439" t="s">
        <v>474</v>
      </c>
      <c r="U439" t="s">
        <v>1806</v>
      </c>
      <c r="V439">
        <v>5</v>
      </c>
      <c r="W439">
        <v>1</v>
      </c>
      <c r="X439" t="s">
        <v>379</v>
      </c>
      <c r="Y439">
        <v>1</v>
      </c>
      <c r="Z439" t="s">
        <v>475</v>
      </c>
      <c r="AA439" t="s">
        <v>2157</v>
      </c>
      <c r="AB439">
        <v>16</v>
      </c>
      <c r="AC439" t="s">
        <v>476</v>
      </c>
      <c r="AD439" s="1">
        <v>45580</v>
      </c>
    </row>
    <row r="440" spans="1:30" x14ac:dyDescent="0.25">
      <c r="A440">
        <v>1108</v>
      </c>
      <c r="B440" t="s">
        <v>969</v>
      </c>
      <c r="C440" t="s">
        <v>1670</v>
      </c>
      <c r="D440" t="s">
        <v>15</v>
      </c>
      <c r="E440">
        <v>2</v>
      </c>
      <c r="F440">
        <v>187</v>
      </c>
      <c r="G440" t="s">
        <v>794</v>
      </c>
      <c r="H440" t="s">
        <v>77</v>
      </c>
      <c r="P440" t="s">
        <v>16</v>
      </c>
      <c r="Q440" t="s">
        <v>17</v>
      </c>
      <c r="T440" t="s">
        <v>474</v>
      </c>
      <c r="U440" t="s">
        <v>1895</v>
      </c>
      <c r="V440">
        <v>5</v>
      </c>
      <c r="W440">
        <v>1</v>
      </c>
      <c r="X440" t="s">
        <v>379</v>
      </c>
      <c r="Y440">
        <v>1</v>
      </c>
      <c r="Z440" t="s">
        <v>475</v>
      </c>
      <c r="AA440" t="s">
        <v>2157</v>
      </c>
      <c r="AB440">
        <v>16</v>
      </c>
      <c r="AC440" t="s">
        <v>476</v>
      </c>
      <c r="AD440" s="1">
        <v>45580</v>
      </c>
    </row>
    <row r="441" spans="1:30" x14ac:dyDescent="0.25">
      <c r="A441">
        <v>1107</v>
      </c>
      <c r="B441" t="s">
        <v>970</v>
      </c>
      <c r="C441" t="s">
        <v>1671</v>
      </c>
      <c r="D441" t="s">
        <v>15</v>
      </c>
      <c r="E441">
        <v>2</v>
      </c>
      <c r="F441">
        <v>154</v>
      </c>
      <c r="G441" t="s">
        <v>21</v>
      </c>
      <c r="P441" t="s">
        <v>16</v>
      </c>
      <c r="Q441" t="s">
        <v>17</v>
      </c>
      <c r="T441" t="s">
        <v>474</v>
      </c>
      <c r="U441" t="s">
        <v>1811</v>
      </c>
      <c r="V441">
        <v>5</v>
      </c>
      <c r="W441">
        <v>1</v>
      </c>
      <c r="X441" t="s">
        <v>379</v>
      </c>
      <c r="Y441">
        <v>1</v>
      </c>
      <c r="Z441" t="s">
        <v>475</v>
      </c>
      <c r="AA441" t="s">
        <v>2157</v>
      </c>
      <c r="AB441">
        <v>16</v>
      </c>
      <c r="AC441" t="s">
        <v>476</v>
      </c>
      <c r="AD441" s="1">
        <v>45580</v>
      </c>
    </row>
    <row r="442" spans="1:30" x14ac:dyDescent="0.25">
      <c r="A442">
        <v>1106</v>
      </c>
      <c r="B442" t="s">
        <v>971</v>
      </c>
      <c r="C442" t="s">
        <v>1394</v>
      </c>
      <c r="D442" t="s">
        <v>15</v>
      </c>
      <c r="E442">
        <v>15</v>
      </c>
      <c r="F442">
        <v>180</v>
      </c>
      <c r="G442" t="s">
        <v>29</v>
      </c>
      <c r="I442" t="s">
        <v>30</v>
      </c>
      <c r="Q442" t="s">
        <v>35</v>
      </c>
      <c r="T442" t="s">
        <v>474</v>
      </c>
      <c r="U442" t="s">
        <v>1961</v>
      </c>
      <c r="V442">
        <v>5</v>
      </c>
      <c r="W442">
        <v>1</v>
      </c>
      <c r="X442" t="s">
        <v>379</v>
      </c>
      <c r="Y442">
        <v>1</v>
      </c>
      <c r="Z442" t="s">
        <v>475</v>
      </c>
      <c r="AA442" t="s">
        <v>2157</v>
      </c>
      <c r="AB442">
        <v>16</v>
      </c>
      <c r="AC442" t="s">
        <v>476</v>
      </c>
      <c r="AD442" s="1">
        <v>45580</v>
      </c>
    </row>
    <row r="443" spans="1:30" x14ac:dyDescent="0.25">
      <c r="A443">
        <v>1695</v>
      </c>
      <c r="B443" t="s">
        <v>972</v>
      </c>
      <c r="C443" t="s">
        <v>1672</v>
      </c>
      <c r="D443" t="s">
        <v>15</v>
      </c>
      <c r="E443">
        <v>2</v>
      </c>
      <c r="F443">
        <v>173</v>
      </c>
      <c r="G443" t="s">
        <v>506</v>
      </c>
      <c r="H443" t="s">
        <v>1791</v>
      </c>
      <c r="P443" t="s">
        <v>19</v>
      </c>
      <c r="Q443" t="s">
        <v>383</v>
      </c>
      <c r="R443" t="s">
        <v>973</v>
      </c>
      <c r="T443" t="s">
        <v>474</v>
      </c>
      <c r="U443" t="s">
        <v>1983</v>
      </c>
      <c r="V443">
        <v>5</v>
      </c>
      <c r="W443">
        <v>1</v>
      </c>
      <c r="X443" t="s">
        <v>379</v>
      </c>
      <c r="Y443">
        <v>1</v>
      </c>
      <c r="Z443" t="s">
        <v>2181</v>
      </c>
      <c r="AA443" t="s">
        <v>2182</v>
      </c>
      <c r="AB443">
        <v>39</v>
      </c>
      <c r="AC443" t="s">
        <v>476</v>
      </c>
      <c r="AD443" s="1">
        <v>45580</v>
      </c>
    </row>
    <row r="444" spans="1:30" x14ac:dyDescent="0.25">
      <c r="A444">
        <v>1694</v>
      </c>
      <c r="B444" t="s">
        <v>974</v>
      </c>
      <c r="C444" t="s">
        <v>1673</v>
      </c>
      <c r="D444" t="s">
        <v>15</v>
      </c>
      <c r="E444">
        <v>2</v>
      </c>
      <c r="F444">
        <v>154</v>
      </c>
      <c r="G444" t="s">
        <v>21</v>
      </c>
      <c r="H444" t="s">
        <v>1792</v>
      </c>
      <c r="P444" t="s">
        <v>19</v>
      </c>
      <c r="Q444" t="s">
        <v>20</v>
      </c>
      <c r="T444" t="s">
        <v>474</v>
      </c>
      <c r="U444" t="s">
        <v>1984</v>
      </c>
      <c r="V444">
        <v>5</v>
      </c>
      <c r="W444">
        <v>1</v>
      </c>
      <c r="X444" t="s">
        <v>379</v>
      </c>
      <c r="Y444">
        <v>1</v>
      </c>
      <c r="Z444" t="s">
        <v>2181</v>
      </c>
      <c r="AA444" t="s">
        <v>2182</v>
      </c>
      <c r="AB444">
        <v>39</v>
      </c>
      <c r="AC444" t="s">
        <v>476</v>
      </c>
      <c r="AD444" s="1">
        <v>45580</v>
      </c>
    </row>
    <row r="445" spans="1:30" x14ac:dyDescent="0.25">
      <c r="A445">
        <v>1050</v>
      </c>
      <c r="B445" t="s">
        <v>975</v>
      </c>
      <c r="C445" t="s">
        <v>1674</v>
      </c>
      <c r="D445" t="s">
        <v>15</v>
      </c>
      <c r="E445">
        <v>2</v>
      </c>
      <c r="F445">
        <v>182</v>
      </c>
      <c r="G445" t="s">
        <v>1789</v>
      </c>
      <c r="P445" t="s">
        <v>16</v>
      </c>
      <c r="Q445" t="s">
        <v>26</v>
      </c>
      <c r="T445" t="s">
        <v>474</v>
      </c>
      <c r="U445" t="s">
        <v>1985</v>
      </c>
      <c r="V445">
        <v>3</v>
      </c>
      <c r="W445">
        <v>1</v>
      </c>
      <c r="X445" t="s">
        <v>379</v>
      </c>
      <c r="Y445">
        <v>1</v>
      </c>
      <c r="Z445" t="s">
        <v>2181</v>
      </c>
      <c r="AA445" t="s">
        <v>2182</v>
      </c>
      <c r="AB445">
        <v>39</v>
      </c>
      <c r="AC445" t="s">
        <v>476</v>
      </c>
      <c r="AD445" s="1">
        <v>45580</v>
      </c>
    </row>
    <row r="446" spans="1:30" x14ac:dyDescent="0.25">
      <c r="A446">
        <v>1054</v>
      </c>
      <c r="B446" t="s">
        <v>976</v>
      </c>
      <c r="C446" t="s">
        <v>1675</v>
      </c>
      <c r="D446" t="s">
        <v>15</v>
      </c>
      <c r="E446">
        <v>2</v>
      </c>
      <c r="F446">
        <v>143</v>
      </c>
      <c r="G446" t="s">
        <v>977</v>
      </c>
      <c r="P446" t="s">
        <v>25</v>
      </c>
      <c r="Q446" t="s">
        <v>26</v>
      </c>
      <c r="R446" t="s">
        <v>978</v>
      </c>
      <c r="T446" t="s">
        <v>474</v>
      </c>
      <c r="U446" t="s">
        <v>1986</v>
      </c>
      <c r="V446">
        <v>5</v>
      </c>
      <c r="W446">
        <v>1</v>
      </c>
      <c r="X446" t="s">
        <v>379</v>
      </c>
      <c r="Y446">
        <v>1</v>
      </c>
      <c r="Z446" t="s">
        <v>2181</v>
      </c>
      <c r="AA446" t="s">
        <v>2182</v>
      </c>
      <c r="AB446">
        <v>39</v>
      </c>
      <c r="AC446" t="s">
        <v>476</v>
      </c>
      <c r="AD446" s="1">
        <v>45580</v>
      </c>
    </row>
    <row r="447" spans="1:30" x14ac:dyDescent="0.25">
      <c r="A447">
        <v>1053</v>
      </c>
      <c r="B447" t="s">
        <v>979</v>
      </c>
      <c r="C447" t="s">
        <v>1676</v>
      </c>
      <c r="D447" t="s">
        <v>15</v>
      </c>
      <c r="E447">
        <v>2</v>
      </c>
      <c r="F447">
        <v>146</v>
      </c>
      <c r="G447" t="s">
        <v>39</v>
      </c>
      <c r="I447" t="s">
        <v>51</v>
      </c>
      <c r="P447" t="s">
        <v>19</v>
      </c>
      <c r="Q447" t="s">
        <v>35</v>
      </c>
      <c r="T447" t="s">
        <v>474</v>
      </c>
      <c r="U447" t="s">
        <v>1987</v>
      </c>
      <c r="V447">
        <v>5</v>
      </c>
      <c r="W447">
        <v>1</v>
      </c>
      <c r="X447" t="s">
        <v>379</v>
      </c>
      <c r="Y447">
        <v>1</v>
      </c>
      <c r="Z447" t="s">
        <v>2181</v>
      </c>
      <c r="AA447" t="s">
        <v>2182</v>
      </c>
      <c r="AB447">
        <v>39</v>
      </c>
      <c r="AC447" t="s">
        <v>476</v>
      </c>
      <c r="AD447" s="1">
        <v>45580</v>
      </c>
    </row>
    <row r="448" spans="1:30" x14ac:dyDescent="0.25">
      <c r="A448">
        <v>1048</v>
      </c>
      <c r="B448" t="s">
        <v>980</v>
      </c>
      <c r="C448" t="s">
        <v>1677</v>
      </c>
      <c r="D448" t="s">
        <v>15</v>
      </c>
      <c r="E448">
        <v>2</v>
      </c>
      <c r="F448">
        <v>187</v>
      </c>
      <c r="G448" t="s">
        <v>794</v>
      </c>
      <c r="H448" t="s">
        <v>77</v>
      </c>
      <c r="P448" t="s">
        <v>16</v>
      </c>
      <c r="Q448" t="s">
        <v>17</v>
      </c>
      <c r="T448" t="s">
        <v>474</v>
      </c>
      <c r="U448" t="s">
        <v>1895</v>
      </c>
      <c r="V448">
        <v>5</v>
      </c>
      <c r="W448">
        <v>1</v>
      </c>
      <c r="X448" t="s">
        <v>379</v>
      </c>
      <c r="Y448">
        <v>1</v>
      </c>
      <c r="Z448" t="s">
        <v>2181</v>
      </c>
      <c r="AA448" t="s">
        <v>2182</v>
      </c>
      <c r="AB448">
        <v>39</v>
      </c>
      <c r="AC448" t="s">
        <v>476</v>
      </c>
      <c r="AD448" s="1">
        <v>45580</v>
      </c>
    </row>
    <row r="449" spans="1:30" x14ac:dyDescent="0.25">
      <c r="A449">
        <v>11006</v>
      </c>
      <c r="B449" t="s">
        <v>981</v>
      </c>
      <c r="C449" t="s">
        <v>1394</v>
      </c>
      <c r="D449" t="s">
        <v>15</v>
      </c>
      <c r="E449">
        <v>15</v>
      </c>
      <c r="F449">
        <v>180</v>
      </c>
      <c r="G449" t="s">
        <v>29</v>
      </c>
      <c r="I449" t="s">
        <v>41</v>
      </c>
      <c r="Q449" t="s">
        <v>35</v>
      </c>
      <c r="T449" t="s">
        <v>474</v>
      </c>
      <c r="U449" t="s">
        <v>1939</v>
      </c>
      <c r="V449">
        <v>3</v>
      </c>
      <c r="W449">
        <v>1</v>
      </c>
      <c r="X449" t="s">
        <v>379</v>
      </c>
      <c r="Y449">
        <v>1</v>
      </c>
      <c r="Z449" t="s">
        <v>2181</v>
      </c>
      <c r="AA449" t="s">
        <v>2182</v>
      </c>
      <c r="AB449">
        <v>39</v>
      </c>
      <c r="AC449" t="s">
        <v>476</v>
      </c>
      <c r="AD449" s="1">
        <v>45580</v>
      </c>
    </row>
    <row r="450" spans="1:30" x14ac:dyDescent="0.25">
      <c r="A450">
        <v>1994</v>
      </c>
      <c r="B450" t="s">
        <v>982</v>
      </c>
      <c r="C450" t="s">
        <v>1394</v>
      </c>
      <c r="D450" t="s">
        <v>15</v>
      </c>
      <c r="E450">
        <v>15</v>
      </c>
      <c r="F450">
        <v>179</v>
      </c>
      <c r="G450" t="s">
        <v>1782</v>
      </c>
      <c r="I450" t="s">
        <v>27</v>
      </c>
      <c r="Q450" t="s">
        <v>35</v>
      </c>
      <c r="T450" t="s">
        <v>474</v>
      </c>
      <c r="U450" t="s">
        <v>1958</v>
      </c>
      <c r="V450">
        <v>5</v>
      </c>
      <c r="W450">
        <v>1</v>
      </c>
      <c r="X450" t="s">
        <v>379</v>
      </c>
      <c r="Y450">
        <v>1</v>
      </c>
      <c r="Z450" t="s">
        <v>2181</v>
      </c>
      <c r="AA450" t="s">
        <v>2182</v>
      </c>
      <c r="AB450">
        <v>39</v>
      </c>
      <c r="AC450" t="s">
        <v>476</v>
      </c>
      <c r="AD450" s="1">
        <v>45580</v>
      </c>
    </row>
    <row r="451" spans="1:30" x14ac:dyDescent="0.25">
      <c r="A451">
        <v>1738</v>
      </c>
      <c r="B451" t="s">
        <v>983</v>
      </c>
      <c r="C451" t="s">
        <v>1394</v>
      </c>
      <c r="D451" t="s">
        <v>15</v>
      </c>
      <c r="E451">
        <v>2</v>
      </c>
      <c r="F451">
        <v>181</v>
      </c>
      <c r="G451" t="s">
        <v>934</v>
      </c>
      <c r="P451" t="s">
        <v>395</v>
      </c>
      <c r="Q451" t="s">
        <v>26</v>
      </c>
      <c r="T451" t="s">
        <v>474</v>
      </c>
      <c r="U451" t="s">
        <v>1929</v>
      </c>
      <c r="V451">
        <v>5</v>
      </c>
      <c r="W451">
        <v>1</v>
      </c>
      <c r="X451" t="s">
        <v>379</v>
      </c>
      <c r="Y451">
        <v>1</v>
      </c>
      <c r="Z451" t="s">
        <v>2181</v>
      </c>
      <c r="AA451" t="s">
        <v>2182</v>
      </c>
      <c r="AB451">
        <v>39</v>
      </c>
      <c r="AC451" t="s">
        <v>476</v>
      </c>
      <c r="AD451" s="1">
        <v>45580</v>
      </c>
    </row>
    <row r="452" spans="1:30" x14ac:dyDescent="0.25">
      <c r="A452">
        <v>1047</v>
      </c>
      <c r="B452" t="s">
        <v>984</v>
      </c>
      <c r="C452" t="s">
        <v>1678</v>
      </c>
      <c r="D452" t="s">
        <v>15</v>
      </c>
      <c r="E452">
        <v>2</v>
      </c>
      <c r="F452">
        <v>154</v>
      </c>
      <c r="G452" t="s">
        <v>21</v>
      </c>
      <c r="P452" t="s">
        <v>25</v>
      </c>
      <c r="Q452" t="s">
        <v>26</v>
      </c>
      <c r="T452" t="s">
        <v>474</v>
      </c>
      <c r="U452" t="s">
        <v>1863</v>
      </c>
      <c r="V452">
        <v>5</v>
      </c>
      <c r="W452">
        <v>1</v>
      </c>
      <c r="X452" t="s">
        <v>379</v>
      </c>
      <c r="Y452">
        <v>1</v>
      </c>
      <c r="Z452" t="s">
        <v>2181</v>
      </c>
      <c r="AA452" t="s">
        <v>2182</v>
      </c>
      <c r="AB452">
        <v>39</v>
      </c>
      <c r="AC452" t="s">
        <v>476</v>
      </c>
      <c r="AD452" s="1">
        <v>45580</v>
      </c>
    </row>
    <row r="453" spans="1:30" x14ac:dyDescent="0.25">
      <c r="A453">
        <v>1697</v>
      </c>
      <c r="B453" t="s">
        <v>985</v>
      </c>
      <c r="C453" t="s">
        <v>1394</v>
      </c>
      <c r="D453" t="s">
        <v>15</v>
      </c>
      <c r="E453">
        <v>2</v>
      </c>
      <c r="F453">
        <v>172</v>
      </c>
      <c r="G453" t="s">
        <v>50</v>
      </c>
      <c r="P453" t="s">
        <v>19</v>
      </c>
      <c r="Q453" t="s">
        <v>35</v>
      </c>
      <c r="T453" t="s">
        <v>474</v>
      </c>
      <c r="U453" t="s">
        <v>1988</v>
      </c>
      <c r="V453">
        <v>2</v>
      </c>
      <c r="W453">
        <v>1</v>
      </c>
      <c r="X453" t="s">
        <v>379</v>
      </c>
      <c r="Y453">
        <v>1</v>
      </c>
      <c r="Z453" t="s">
        <v>2181</v>
      </c>
      <c r="AA453" t="s">
        <v>2182</v>
      </c>
      <c r="AB453">
        <v>39</v>
      </c>
      <c r="AC453" t="s">
        <v>476</v>
      </c>
      <c r="AD453" s="1">
        <v>45580</v>
      </c>
    </row>
    <row r="454" spans="1:30" x14ac:dyDescent="0.25">
      <c r="A454">
        <v>1635</v>
      </c>
      <c r="B454" t="s">
        <v>986</v>
      </c>
      <c r="C454" t="s">
        <v>1679</v>
      </c>
      <c r="D454" t="s">
        <v>15</v>
      </c>
      <c r="E454">
        <v>2</v>
      </c>
      <c r="F454">
        <v>146</v>
      </c>
      <c r="G454" t="s">
        <v>39</v>
      </c>
      <c r="P454" t="s">
        <v>19</v>
      </c>
      <c r="Q454" t="s">
        <v>53</v>
      </c>
      <c r="T454" t="s">
        <v>474</v>
      </c>
      <c r="U454" t="s">
        <v>1989</v>
      </c>
      <c r="V454">
        <v>5</v>
      </c>
      <c r="W454">
        <v>1</v>
      </c>
      <c r="X454" t="s">
        <v>379</v>
      </c>
      <c r="Y454">
        <v>1</v>
      </c>
      <c r="Z454" t="s">
        <v>475</v>
      </c>
      <c r="AA454" t="s">
        <v>2157</v>
      </c>
      <c r="AB454">
        <v>16</v>
      </c>
      <c r="AC454" t="s">
        <v>476</v>
      </c>
      <c r="AD454" s="1">
        <v>45580</v>
      </c>
    </row>
    <row r="455" spans="1:30" x14ac:dyDescent="0.25">
      <c r="A455">
        <v>1102</v>
      </c>
      <c r="B455" t="s">
        <v>987</v>
      </c>
      <c r="C455" t="s">
        <v>1680</v>
      </c>
      <c r="D455" t="s">
        <v>15</v>
      </c>
      <c r="E455">
        <v>2</v>
      </c>
      <c r="F455">
        <v>176</v>
      </c>
      <c r="G455" t="s">
        <v>378</v>
      </c>
      <c r="P455" t="s">
        <v>16</v>
      </c>
      <c r="Q455" t="s">
        <v>554</v>
      </c>
      <c r="T455" t="s">
        <v>474</v>
      </c>
      <c r="U455" t="s">
        <v>1933</v>
      </c>
      <c r="V455">
        <v>5</v>
      </c>
      <c r="W455">
        <v>1</v>
      </c>
      <c r="X455" t="s">
        <v>379</v>
      </c>
      <c r="Y455">
        <v>1</v>
      </c>
      <c r="Z455" t="s">
        <v>475</v>
      </c>
      <c r="AA455" t="s">
        <v>2157</v>
      </c>
      <c r="AB455">
        <v>16</v>
      </c>
      <c r="AC455" t="s">
        <v>476</v>
      </c>
      <c r="AD455" s="1">
        <v>45580</v>
      </c>
    </row>
    <row r="456" spans="1:30" x14ac:dyDescent="0.25">
      <c r="A456">
        <v>1104</v>
      </c>
      <c r="B456" t="s">
        <v>988</v>
      </c>
      <c r="C456" t="s">
        <v>1681</v>
      </c>
      <c r="D456" t="s">
        <v>15</v>
      </c>
      <c r="E456">
        <v>2</v>
      </c>
      <c r="F456">
        <v>176</v>
      </c>
      <c r="G456" t="s">
        <v>378</v>
      </c>
      <c r="P456" t="s">
        <v>16</v>
      </c>
      <c r="Q456" t="s">
        <v>554</v>
      </c>
      <c r="T456" t="s">
        <v>474</v>
      </c>
      <c r="U456" t="s">
        <v>1933</v>
      </c>
      <c r="V456">
        <v>5</v>
      </c>
      <c r="W456">
        <v>1</v>
      </c>
      <c r="X456" t="s">
        <v>379</v>
      </c>
      <c r="Y456">
        <v>1</v>
      </c>
      <c r="Z456" t="s">
        <v>475</v>
      </c>
      <c r="AA456" t="s">
        <v>2157</v>
      </c>
      <c r="AB456">
        <v>16</v>
      </c>
      <c r="AC456" t="s">
        <v>476</v>
      </c>
      <c r="AD456" s="1">
        <v>45580</v>
      </c>
    </row>
    <row r="457" spans="1:30" x14ac:dyDescent="0.25">
      <c r="A457">
        <v>1965</v>
      </c>
      <c r="B457" t="s">
        <v>989</v>
      </c>
      <c r="C457" t="s">
        <v>1394</v>
      </c>
      <c r="D457" t="s">
        <v>15</v>
      </c>
      <c r="E457">
        <v>2</v>
      </c>
      <c r="F457">
        <v>176</v>
      </c>
      <c r="G457" t="s">
        <v>378</v>
      </c>
      <c r="P457" t="s">
        <v>473</v>
      </c>
      <c r="Q457" t="s">
        <v>26</v>
      </c>
      <c r="T457" t="s">
        <v>474</v>
      </c>
      <c r="U457" t="s">
        <v>1990</v>
      </c>
      <c r="V457">
        <v>5</v>
      </c>
      <c r="W457">
        <v>1</v>
      </c>
      <c r="X457" t="s">
        <v>379</v>
      </c>
      <c r="Y457">
        <v>1</v>
      </c>
      <c r="Z457" t="s">
        <v>475</v>
      </c>
      <c r="AA457" t="s">
        <v>2157</v>
      </c>
      <c r="AB457">
        <v>16</v>
      </c>
      <c r="AC457" t="s">
        <v>476</v>
      </c>
      <c r="AD457" s="1">
        <v>45580</v>
      </c>
    </row>
    <row r="458" spans="1:30" x14ac:dyDescent="0.25">
      <c r="A458" t="s">
        <v>1394</v>
      </c>
      <c r="B458" t="s">
        <v>1394</v>
      </c>
      <c r="C458" t="s">
        <v>1469</v>
      </c>
      <c r="D458" t="s">
        <v>15</v>
      </c>
      <c r="E458">
        <v>2</v>
      </c>
      <c r="F458">
        <v>176</v>
      </c>
      <c r="G458" t="s">
        <v>378</v>
      </c>
      <c r="P458" t="s">
        <v>25</v>
      </c>
      <c r="Q458" t="s">
        <v>26</v>
      </c>
      <c r="T458" t="s">
        <v>2186</v>
      </c>
      <c r="U458" t="s">
        <v>1861</v>
      </c>
      <c r="V458">
        <v>4</v>
      </c>
      <c r="W458">
        <v>1</v>
      </c>
      <c r="X458" t="s">
        <v>379</v>
      </c>
      <c r="Y458">
        <v>5</v>
      </c>
      <c r="Z458" t="s">
        <v>330</v>
      </c>
      <c r="AA458" t="s">
        <v>2153</v>
      </c>
      <c r="AB458">
        <v>5</v>
      </c>
      <c r="AC458" t="s">
        <v>386</v>
      </c>
      <c r="AD458" s="1">
        <v>45568</v>
      </c>
    </row>
    <row r="459" spans="1:30" x14ac:dyDescent="0.25">
      <c r="A459">
        <v>1441</v>
      </c>
      <c r="B459" t="s">
        <v>990</v>
      </c>
      <c r="C459" t="s">
        <v>1394</v>
      </c>
      <c r="D459" t="s">
        <v>15</v>
      </c>
      <c r="E459">
        <v>15</v>
      </c>
      <c r="F459">
        <v>179</v>
      </c>
      <c r="G459" t="s">
        <v>1782</v>
      </c>
      <c r="I459" t="s">
        <v>32</v>
      </c>
      <c r="Q459" t="s">
        <v>35</v>
      </c>
      <c r="T459" t="s">
        <v>474</v>
      </c>
      <c r="U459" t="s">
        <v>1884</v>
      </c>
      <c r="V459">
        <v>5</v>
      </c>
      <c r="W459">
        <v>1</v>
      </c>
      <c r="X459" t="s">
        <v>379</v>
      </c>
      <c r="Y459">
        <v>1</v>
      </c>
      <c r="Z459" t="s">
        <v>369</v>
      </c>
      <c r="AA459" t="s">
        <v>2141</v>
      </c>
      <c r="AB459">
        <v>55</v>
      </c>
      <c r="AC459" t="s">
        <v>476</v>
      </c>
      <c r="AD459" s="1">
        <v>45580</v>
      </c>
    </row>
    <row r="460" spans="1:30" x14ac:dyDescent="0.25">
      <c r="A460">
        <v>1234</v>
      </c>
      <c r="B460" t="s">
        <v>991</v>
      </c>
      <c r="C460" t="s">
        <v>1394</v>
      </c>
      <c r="D460" t="s">
        <v>15</v>
      </c>
      <c r="E460">
        <v>15</v>
      </c>
      <c r="F460">
        <v>180</v>
      </c>
      <c r="G460" t="s">
        <v>29</v>
      </c>
      <c r="I460" t="s">
        <v>30</v>
      </c>
      <c r="Q460" t="s">
        <v>35</v>
      </c>
      <c r="T460" t="s">
        <v>474</v>
      </c>
      <c r="U460" t="s">
        <v>1961</v>
      </c>
      <c r="V460">
        <v>5</v>
      </c>
      <c r="W460">
        <v>1</v>
      </c>
      <c r="X460" t="s">
        <v>379</v>
      </c>
      <c r="Y460">
        <v>1</v>
      </c>
      <c r="Z460" t="s">
        <v>369</v>
      </c>
      <c r="AA460" t="s">
        <v>2141</v>
      </c>
      <c r="AB460">
        <v>55</v>
      </c>
      <c r="AC460" t="s">
        <v>476</v>
      </c>
      <c r="AD460" s="1">
        <v>45580</v>
      </c>
    </row>
    <row r="461" spans="1:30" x14ac:dyDescent="0.25">
      <c r="A461">
        <v>1713</v>
      </c>
      <c r="B461" t="s">
        <v>992</v>
      </c>
      <c r="C461" t="s">
        <v>1394</v>
      </c>
      <c r="D461" t="s">
        <v>15</v>
      </c>
      <c r="E461">
        <v>2</v>
      </c>
      <c r="F461">
        <v>187</v>
      </c>
      <c r="G461" t="s">
        <v>794</v>
      </c>
      <c r="H461" t="s">
        <v>77</v>
      </c>
      <c r="P461" t="s">
        <v>19</v>
      </c>
      <c r="Q461" t="s">
        <v>35</v>
      </c>
      <c r="T461" t="s">
        <v>474</v>
      </c>
      <c r="U461" t="s">
        <v>1991</v>
      </c>
      <c r="V461">
        <v>5</v>
      </c>
      <c r="W461">
        <v>1</v>
      </c>
      <c r="X461" t="s">
        <v>379</v>
      </c>
      <c r="Y461">
        <v>1</v>
      </c>
      <c r="Z461" t="s">
        <v>369</v>
      </c>
      <c r="AA461" t="s">
        <v>2141</v>
      </c>
      <c r="AB461">
        <v>55</v>
      </c>
      <c r="AC461" t="s">
        <v>476</v>
      </c>
      <c r="AD461" s="1">
        <v>45580</v>
      </c>
    </row>
    <row r="462" spans="1:30" x14ac:dyDescent="0.25">
      <c r="A462">
        <v>1679</v>
      </c>
      <c r="B462" t="s">
        <v>993</v>
      </c>
      <c r="C462" t="s">
        <v>1394</v>
      </c>
      <c r="D462" t="s">
        <v>15</v>
      </c>
      <c r="E462">
        <v>2</v>
      </c>
      <c r="F462">
        <v>168</v>
      </c>
      <c r="G462" t="s">
        <v>1786</v>
      </c>
      <c r="P462" t="s">
        <v>16</v>
      </c>
      <c r="Q462" t="s">
        <v>383</v>
      </c>
      <c r="T462" t="s">
        <v>474</v>
      </c>
      <c r="U462" t="s">
        <v>1992</v>
      </c>
      <c r="V462">
        <v>5</v>
      </c>
      <c r="W462">
        <v>1</v>
      </c>
      <c r="X462" t="s">
        <v>379</v>
      </c>
      <c r="Y462">
        <v>1</v>
      </c>
      <c r="Z462" t="s">
        <v>369</v>
      </c>
      <c r="AA462" t="s">
        <v>2141</v>
      </c>
      <c r="AB462">
        <v>55</v>
      </c>
      <c r="AC462" t="s">
        <v>476</v>
      </c>
      <c r="AD462" s="1">
        <v>45580</v>
      </c>
    </row>
    <row r="463" spans="1:30" x14ac:dyDescent="0.25">
      <c r="A463">
        <v>1648</v>
      </c>
      <c r="B463" t="s">
        <v>994</v>
      </c>
      <c r="C463" t="s">
        <v>1394</v>
      </c>
      <c r="D463" t="s">
        <v>15</v>
      </c>
      <c r="E463">
        <v>2</v>
      </c>
      <c r="F463">
        <v>172</v>
      </c>
      <c r="G463" t="s">
        <v>50</v>
      </c>
      <c r="P463" t="s">
        <v>16</v>
      </c>
      <c r="Q463" t="s">
        <v>35</v>
      </c>
      <c r="T463" t="s">
        <v>474</v>
      </c>
      <c r="U463" t="s">
        <v>1993</v>
      </c>
      <c r="V463">
        <v>3</v>
      </c>
      <c r="W463">
        <v>1</v>
      </c>
      <c r="X463" t="s">
        <v>379</v>
      </c>
      <c r="Y463">
        <v>1</v>
      </c>
      <c r="Z463" t="s">
        <v>369</v>
      </c>
      <c r="AA463" t="s">
        <v>2141</v>
      </c>
      <c r="AB463">
        <v>55</v>
      </c>
      <c r="AC463" t="s">
        <v>476</v>
      </c>
      <c r="AD463" s="1">
        <v>45580</v>
      </c>
    </row>
    <row r="464" spans="1:30" x14ac:dyDescent="0.25">
      <c r="A464">
        <v>1642</v>
      </c>
      <c r="B464" t="s">
        <v>995</v>
      </c>
      <c r="C464" t="s">
        <v>1682</v>
      </c>
      <c r="D464" t="s">
        <v>15</v>
      </c>
      <c r="E464">
        <v>2</v>
      </c>
      <c r="F464">
        <v>154</v>
      </c>
      <c r="G464" t="s">
        <v>21</v>
      </c>
      <c r="P464" t="s">
        <v>16</v>
      </c>
      <c r="Q464" t="s">
        <v>26</v>
      </c>
      <c r="T464" t="s">
        <v>474</v>
      </c>
      <c r="U464" t="s">
        <v>1874</v>
      </c>
      <c r="V464">
        <v>5</v>
      </c>
      <c r="W464">
        <v>1</v>
      </c>
      <c r="X464" t="s">
        <v>379</v>
      </c>
      <c r="Y464">
        <v>1</v>
      </c>
      <c r="Z464" t="s">
        <v>369</v>
      </c>
      <c r="AA464" t="s">
        <v>2141</v>
      </c>
      <c r="AB464">
        <v>55</v>
      </c>
      <c r="AC464" t="s">
        <v>476</v>
      </c>
      <c r="AD464" s="1">
        <v>45580</v>
      </c>
    </row>
    <row r="465" spans="1:30" x14ac:dyDescent="0.25">
      <c r="A465">
        <v>1209</v>
      </c>
      <c r="B465" t="s">
        <v>996</v>
      </c>
      <c r="C465" t="s">
        <v>1683</v>
      </c>
      <c r="D465" t="s">
        <v>15</v>
      </c>
      <c r="E465">
        <v>2</v>
      </c>
      <c r="F465">
        <v>175</v>
      </c>
      <c r="G465" t="s">
        <v>997</v>
      </c>
      <c r="P465" t="s">
        <v>25</v>
      </c>
      <c r="Q465" t="s">
        <v>26</v>
      </c>
      <c r="T465" t="s">
        <v>474</v>
      </c>
      <c r="U465" t="s">
        <v>1994</v>
      </c>
      <c r="V465">
        <v>5</v>
      </c>
      <c r="W465">
        <v>1</v>
      </c>
      <c r="X465" t="s">
        <v>379</v>
      </c>
      <c r="Y465">
        <v>1</v>
      </c>
      <c r="Z465" t="s">
        <v>369</v>
      </c>
      <c r="AA465" t="s">
        <v>2141</v>
      </c>
      <c r="AB465">
        <v>55</v>
      </c>
      <c r="AC465" t="s">
        <v>476</v>
      </c>
      <c r="AD465" s="1">
        <v>45580</v>
      </c>
    </row>
    <row r="466" spans="1:30" x14ac:dyDescent="0.25">
      <c r="A466">
        <v>1373</v>
      </c>
      <c r="B466" t="s">
        <v>998</v>
      </c>
      <c r="C466" t="s">
        <v>1394</v>
      </c>
      <c r="D466" t="s">
        <v>15</v>
      </c>
      <c r="E466">
        <v>15</v>
      </c>
      <c r="F466">
        <v>179</v>
      </c>
      <c r="G466" t="s">
        <v>1782</v>
      </c>
      <c r="I466" t="s">
        <v>32</v>
      </c>
      <c r="K466" t="s">
        <v>999</v>
      </c>
      <c r="Q466" t="s">
        <v>35</v>
      </c>
      <c r="T466" t="s">
        <v>474</v>
      </c>
      <c r="U466" t="s">
        <v>1995</v>
      </c>
      <c r="V466">
        <v>5</v>
      </c>
      <c r="W466">
        <v>1</v>
      </c>
      <c r="X466" t="s">
        <v>379</v>
      </c>
      <c r="Y466">
        <v>1</v>
      </c>
      <c r="Z466" t="s">
        <v>369</v>
      </c>
      <c r="AA466" t="s">
        <v>2141</v>
      </c>
      <c r="AB466">
        <v>52</v>
      </c>
      <c r="AC466" t="s">
        <v>476</v>
      </c>
      <c r="AD466" s="1">
        <v>45580</v>
      </c>
    </row>
    <row r="467" spans="1:30" x14ac:dyDescent="0.25">
      <c r="A467">
        <v>1204</v>
      </c>
      <c r="B467" t="s">
        <v>1000</v>
      </c>
      <c r="C467" t="s">
        <v>1684</v>
      </c>
      <c r="D467" t="s">
        <v>15</v>
      </c>
      <c r="E467">
        <v>2</v>
      </c>
      <c r="F467">
        <v>187</v>
      </c>
      <c r="G467" t="s">
        <v>794</v>
      </c>
      <c r="H467" t="s">
        <v>518</v>
      </c>
      <c r="P467" t="s">
        <v>25</v>
      </c>
      <c r="Q467" t="s">
        <v>26</v>
      </c>
      <c r="T467" t="s">
        <v>474</v>
      </c>
      <c r="U467" t="s">
        <v>1889</v>
      </c>
      <c r="V467">
        <v>5</v>
      </c>
      <c r="W467">
        <v>1</v>
      </c>
      <c r="X467" t="s">
        <v>379</v>
      </c>
      <c r="Y467">
        <v>1</v>
      </c>
      <c r="Z467" t="s">
        <v>369</v>
      </c>
      <c r="AA467" t="s">
        <v>2141</v>
      </c>
      <c r="AB467">
        <v>52</v>
      </c>
      <c r="AC467" t="s">
        <v>476</v>
      </c>
      <c r="AD467" s="1">
        <v>45580</v>
      </c>
    </row>
    <row r="468" spans="1:30" x14ac:dyDescent="0.25">
      <c r="A468">
        <v>1616</v>
      </c>
      <c r="B468" t="s">
        <v>1001</v>
      </c>
      <c r="C468" t="s">
        <v>1685</v>
      </c>
      <c r="D468" t="s">
        <v>15</v>
      </c>
      <c r="E468">
        <v>2</v>
      </c>
      <c r="F468">
        <v>187</v>
      </c>
      <c r="G468" t="s">
        <v>794</v>
      </c>
      <c r="H468" t="s">
        <v>518</v>
      </c>
      <c r="P468" t="s">
        <v>16</v>
      </c>
      <c r="Q468" t="s">
        <v>17</v>
      </c>
      <c r="T468" t="s">
        <v>474</v>
      </c>
      <c r="U468" t="s">
        <v>1892</v>
      </c>
      <c r="V468">
        <v>5</v>
      </c>
      <c r="W468">
        <v>1</v>
      </c>
      <c r="X468" t="s">
        <v>379</v>
      </c>
      <c r="Y468">
        <v>1</v>
      </c>
      <c r="Z468" t="s">
        <v>369</v>
      </c>
      <c r="AA468" t="s">
        <v>2141</v>
      </c>
      <c r="AB468">
        <v>52</v>
      </c>
      <c r="AC468" t="s">
        <v>476</v>
      </c>
      <c r="AD468" s="1">
        <v>45580</v>
      </c>
    </row>
    <row r="469" spans="1:30" x14ac:dyDescent="0.25">
      <c r="A469">
        <v>1201</v>
      </c>
      <c r="B469" t="s">
        <v>1002</v>
      </c>
      <c r="C469" t="s">
        <v>1686</v>
      </c>
      <c r="D469" t="s">
        <v>15</v>
      </c>
      <c r="E469">
        <v>2</v>
      </c>
      <c r="F469">
        <v>187</v>
      </c>
      <c r="G469" t="s">
        <v>794</v>
      </c>
      <c r="H469" t="s">
        <v>518</v>
      </c>
      <c r="P469" t="s">
        <v>16</v>
      </c>
      <c r="Q469" t="s">
        <v>17</v>
      </c>
      <c r="T469" t="s">
        <v>474</v>
      </c>
      <c r="U469" t="s">
        <v>1892</v>
      </c>
      <c r="V469">
        <v>5</v>
      </c>
      <c r="W469">
        <v>1</v>
      </c>
      <c r="X469" t="s">
        <v>379</v>
      </c>
      <c r="Y469">
        <v>1</v>
      </c>
      <c r="Z469" t="s">
        <v>369</v>
      </c>
      <c r="AA469" t="s">
        <v>2141</v>
      </c>
      <c r="AB469">
        <v>52</v>
      </c>
      <c r="AC469" t="s">
        <v>476</v>
      </c>
      <c r="AD469" s="1">
        <v>45580</v>
      </c>
    </row>
    <row r="470" spans="1:30" x14ac:dyDescent="0.25">
      <c r="A470">
        <v>1388</v>
      </c>
      <c r="B470" t="s">
        <v>1004</v>
      </c>
      <c r="C470" t="s">
        <v>1394</v>
      </c>
      <c r="D470" t="s">
        <v>15</v>
      </c>
      <c r="E470">
        <v>2</v>
      </c>
      <c r="F470">
        <v>187</v>
      </c>
      <c r="G470" t="s">
        <v>794</v>
      </c>
      <c r="H470" t="s">
        <v>80</v>
      </c>
      <c r="P470" t="s">
        <v>19</v>
      </c>
      <c r="Q470" t="s">
        <v>35</v>
      </c>
      <c r="T470" t="s">
        <v>474</v>
      </c>
      <c r="U470" t="s">
        <v>1888</v>
      </c>
      <c r="V470">
        <v>5</v>
      </c>
      <c r="W470">
        <v>1</v>
      </c>
      <c r="X470" t="s">
        <v>379</v>
      </c>
      <c r="Y470">
        <v>1</v>
      </c>
      <c r="Z470" t="s">
        <v>369</v>
      </c>
      <c r="AA470" t="s">
        <v>2141</v>
      </c>
      <c r="AB470">
        <v>52</v>
      </c>
      <c r="AC470" t="s">
        <v>476</v>
      </c>
      <c r="AD470" s="1">
        <v>45580</v>
      </c>
    </row>
    <row r="471" spans="1:30" x14ac:dyDescent="0.25">
      <c r="A471">
        <v>1069</v>
      </c>
      <c r="B471" t="s">
        <v>1005</v>
      </c>
      <c r="C471" t="s">
        <v>1394</v>
      </c>
      <c r="D471" t="s">
        <v>15</v>
      </c>
      <c r="E471">
        <v>15</v>
      </c>
      <c r="F471">
        <v>180</v>
      </c>
      <c r="G471" t="s">
        <v>29</v>
      </c>
      <c r="I471" t="s">
        <v>30</v>
      </c>
      <c r="Q471" t="s">
        <v>35</v>
      </c>
      <c r="T471" t="s">
        <v>474</v>
      </c>
      <c r="U471" t="s">
        <v>1961</v>
      </c>
      <c r="V471">
        <v>5</v>
      </c>
      <c r="W471">
        <v>1</v>
      </c>
      <c r="X471" t="s">
        <v>379</v>
      </c>
      <c r="Y471">
        <v>1</v>
      </c>
      <c r="Z471" t="s">
        <v>369</v>
      </c>
      <c r="AA471" t="s">
        <v>2141</v>
      </c>
      <c r="AB471">
        <v>52</v>
      </c>
      <c r="AC471" t="s">
        <v>476</v>
      </c>
      <c r="AD471" s="1">
        <v>45580</v>
      </c>
    </row>
    <row r="472" spans="1:30" x14ac:dyDescent="0.25">
      <c r="A472">
        <v>1275</v>
      </c>
      <c r="B472" t="s">
        <v>1006</v>
      </c>
      <c r="C472" t="s">
        <v>1687</v>
      </c>
      <c r="D472" t="s">
        <v>15</v>
      </c>
      <c r="E472">
        <v>15</v>
      </c>
      <c r="F472">
        <v>180</v>
      </c>
      <c r="G472" t="s">
        <v>29</v>
      </c>
      <c r="I472" t="s">
        <v>66</v>
      </c>
      <c r="Q472" t="s">
        <v>31</v>
      </c>
      <c r="T472" t="s">
        <v>474</v>
      </c>
      <c r="U472" t="s">
        <v>1996</v>
      </c>
      <c r="V472">
        <v>5</v>
      </c>
      <c r="W472">
        <v>1</v>
      </c>
      <c r="X472" t="s">
        <v>379</v>
      </c>
      <c r="Y472">
        <v>1</v>
      </c>
      <c r="Z472" t="s">
        <v>369</v>
      </c>
      <c r="AA472" t="s">
        <v>2141</v>
      </c>
      <c r="AB472">
        <v>52</v>
      </c>
      <c r="AC472" t="s">
        <v>476</v>
      </c>
      <c r="AD472" s="1">
        <v>45580</v>
      </c>
    </row>
    <row r="473" spans="1:30" x14ac:dyDescent="0.25">
      <c r="A473">
        <v>1848</v>
      </c>
      <c r="B473" t="s">
        <v>1007</v>
      </c>
      <c r="C473" t="s">
        <v>1394</v>
      </c>
      <c r="D473" t="s">
        <v>15</v>
      </c>
      <c r="E473">
        <v>2</v>
      </c>
      <c r="F473">
        <v>36</v>
      </c>
      <c r="G473" t="s">
        <v>24</v>
      </c>
      <c r="P473" t="s">
        <v>16</v>
      </c>
      <c r="Q473" t="s">
        <v>36</v>
      </c>
      <c r="T473" t="s">
        <v>474</v>
      </c>
      <c r="U473" t="s">
        <v>1997</v>
      </c>
      <c r="V473">
        <v>5</v>
      </c>
      <c r="W473">
        <v>1</v>
      </c>
      <c r="X473" t="s">
        <v>379</v>
      </c>
      <c r="Y473">
        <v>1</v>
      </c>
      <c r="Z473" t="s">
        <v>369</v>
      </c>
      <c r="AA473" t="s">
        <v>2141</v>
      </c>
      <c r="AB473">
        <v>52</v>
      </c>
      <c r="AC473" t="s">
        <v>476</v>
      </c>
      <c r="AD473" s="1">
        <v>45580</v>
      </c>
    </row>
    <row r="474" spans="1:30" x14ac:dyDescent="0.25">
      <c r="A474">
        <v>1903</v>
      </c>
      <c r="B474" t="s">
        <v>1008</v>
      </c>
      <c r="C474" t="s">
        <v>1394</v>
      </c>
      <c r="D474" t="s">
        <v>15</v>
      </c>
      <c r="E474">
        <v>38</v>
      </c>
      <c r="F474">
        <v>129</v>
      </c>
      <c r="G474" t="s">
        <v>1009</v>
      </c>
      <c r="H474" t="s">
        <v>1010</v>
      </c>
      <c r="P474" t="s">
        <v>16</v>
      </c>
      <c r="Q474" t="s">
        <v>20</v>
      </c>
      <c r="T474" t="s">
        <v>474</v>
      </c>
      <c r="U474" t="s">
        <v>1998</v>
      </c>
      <c r="V474">
        <v>5</v>
      </c>
      <c r="W474">
        <v>1</v>
      </c>
      <c r="X474" t="s">
        <v>379</v>
      </c>
      <c r="Y474">
        <v>1</v>
      </c>
      <c r="Z474" t="s">
        <v>369</v>
      </c>
      <c r="AA474" t="s">
        <v>2141</v>
      </c>
      <c r="AB474">
        <v>52</v>
      </c>
      <c r="AC474" t="s">
        <v>476</v>
      </c>
      <c r="AD474" s="1">
        <v>45580</v>
      </c>
    </row>
    <row r="475" spans="1:30" x14ac:dyDescent="0.25">
      <c r="A475">
        <v>1956</v>
      </c>
      <c r="B475" t="s">
        <v>1011</v>
      </c>
      <c r="C475" t="s">
        <v>1394</v>
      </c>
      <c r="D475" t="s">
        <v>15</v>
      </c>
      <c r="E475">
        <v>15</v>
      </c>
      <c r="F475">
        <v>179</v>
      </c>
      <c r="G475" t="s">
        <v>1782</v>
      </c>
      <c r="I475" t="s">
        <v>415</v>
      </c>
      <c r="Q475" t="s">
        <v>35</v>
      </c>
      <c r="T475" t="s">
        <v>474</v>
      </c>
      <c r="U475" t="s">
        <v>1999</v>
      </c>
      <c r="V475">
        <v>5</v>
      </c>
      <c r="W475">
        <v>1</v>
      </c>
      <c r="X475" t="s">
        <v>379</v>
      </c>
      <c r="Y475">
        <v>1</v>
      </c>
      <c r="Z475" t="s">
        <v>369</v>
      </c>
      <c r="AA475" t="s">
        <v>2141</v>
      </c>
      <c r="AB475">
        <v>52</v>
      </c>
      <c r="AC475" t="s">
        <v>476</v>
      </c>
      <c r="AD475" s="1">
        <v>45580</v>
      </c>
    </row>
    <row r="476" spans="1:30" x14ac:dyDescent="0.25">
      <c r="A476">
        <v>1687</v>
      </c>
      <c r="B476" t="s">
        <v>1013</v>
      </c>
      <c r="C476" t="s">
        <v>1394</v>
      </c>
      <c r="D476" t="s">
        <v>15</v>
      </c>
      <c r="E476">
        <v>2</v>
      </c>
      <c r="F476">
        <v>187</v>
      </c>
      <c r="G476" t="s">
        <v>794</v>
      </c>
      <c r="H476" t="s">
        <v>518</v>
      </c>
      <c r="P476" t="s">
        <v>19</v>
      </c>
      <c r="Q476" t="s">
        <v>26</v>
      </c>
      <c r="T476" t="s">
        <v>474</v>
      </c>
      <c r="U476" t="s">
        <v>1890</v>
      </c>
      <c r="V476">
        <v>5</v>
      </c>
      <c r="W476">
        <v>1</v>
      </c>
      <c r="X476" t="s">
        <v>379</v>
      </c>
      <c r="Y476">
        <v>1</v>
      </c>
      <c r="Z476" t="s">
        <v>369</v>
      </c>
      <c r="AA476" t="s">
        <v>2141</v>
      </c>
      <c r="AB476">
        <v>52</v>
      </c>
      <c r="AC476" t="s">
        <v>476</v>
      </c>
      <c r="AD476" s="1">
        <v>45580</v>
      </c>
    </row>
    <row r="477" spans="1:30" x14ac:dyDescent="0.25">
      <c r="A477">
        <v>1970</v>
      </c>
      <c r="B477" t="s">
        <v>1014</v>
      </c>
      <c r="C477" t="s">
        <v>1688</v>
      </c>
      <c r="D477" t="s">
        <v>15</v>
      </c>
      <c r="E477">
        <v>2</v>
      </c>
      <c r="F477">
        <v>146</v>
      </c>
      <c r="G477" t="s">
        <v>39</v>
      </c>
      <c r="T477" t="s">
        <v>474</v>
      </c>
      <c r="U477" t="s">
        <v>2000</v>
      </c>
      <c r="V477">
        <v>5</v>
      </c>
      <c r="W477">
        <v>1</v>
      </c>
      <c r="X477" t="s">
        <v>379</v>
      </c>
      <c r="Y477">
        <v>1</v>
      </c>
      <c r="Z477" t="s">
        <v>369</v>
      </c>
      <c r="AA477" t="s">
        <v>2141</v>
      </c>
      <c r="AB477">
        <v>52</v>
      </c>
      <c r="AC477" t="s">
        <v>476</v>
      </c>
      <c r="AD477" s="1">
        <v>45581</v>
      </c>
    </row>
    <row r="478" spans="1:30" x14ac:dyDescent="0.25">
      <c r="A478">
        <v>1989</v>
      </c>
      <c r="B478" t="s">
        <v>1015</v>
      </c>
      <c r="C478" t="s">
        <v>1394</v>
      </c>
      <c r="D478" t="s">
        <v>15</v>
      </c>
      <c r="E478">
        <v>15</v>
      </c>
      <c r="F478">
        <v>191</v>
      </c>
      <c r="G478" t="s">
        <v>420</v>
      </c>
      <c r="T478" t="s">
        <v>474</v>
      </c>
      <c r="U478" t="s">
        <v>1868</v>
      </c>
      <c r="V478">
        <v>5</v>
      </c>
      <c r="W478">
        <v>1</v>
      </c>
      <c r="X478" t="s">
        <v>379</v>
      </c>
      <c r="Y478">
        <v>1</v>
      </c>
      <c r="Z478" t="s">
        <v>369</v>
      </c>
      <c r="AA478" t="s">
        <v>2141</v>
      </c>
      <c r="AB478">
        <v>52</v>
      </c>
      <c r="AC478" t="s">
        <v>476</v>
      </c>
      <c r="AD478" s="1">
        <v>45581</v>
      </c>
    </row>
    <row r="479" spans="1:30" x14ac:dyDescent="0.25">
      <c r="A479">
        <v>11034</v>
      </c>
      <c r="B479" t="s">
        <v>1016</v>
      </c>
      <c r="C479" t="s">
        <v>1017</v>
      </c>
      <c r="D479" t="s">
        <v>15</v>
      </c>
      <c r="E479">
        <v>15</v>
      </c>
      <c r="F479">
        <v>191</v>
      </c>
      <c r="G479" t="s">
        <v>420</v>
      </c>
      <c r="T479" t="s">
        <v>474</v>
      </c>
      <c r="U479" t="s">
        <v>1868</v>
      </c>
      <c r="V479">
        <v>5</v>
      </c>
      <c r="W479">
        <v>1</v>
      </c>
      <c r="X479" t="s">
        <v>379</v>
      </c>
      <c r="Y479">
        <v>1</v>
      </c>
      <c r="Z479" t="s">
        <v>369</v>
      </c>
      <c r="AA479" t="s">
        <v>2141</v>
      </c>
      <c r="AB479">
        <v>52</v>
      </c>
      <c r="AC479" t="s">
        <v>476</v>
      </c>
      <c r="AD479" s="1">
        <v>45581</v>
      </c>
    </row>
    <row r="480" spans="1:30" x14ac:dyDescent="0.25">
      <c r="A480">
        <v>11019</v>
      </c>
      <c r="B480" t="s">
        <v>1018</v>
      </c>
      <c r="C480" t="s">
        <v>1019</v>
      </c>
      <c r="D480" t="s">
        <v>15</v>
      </c>
      <c r="E480">
        <v>15</v>
      </c>
      <c r="F480">
        <v>191</v>
      </c>
      <c r="G480" t="s">
        <v>420</v>
      </c>
      <c r="T480" t="s">
        <v>474</v>
      </c>
      <c r="U480" t="s">
        <v>1868</v>
      </c>
      <c r="V480">
        <v>5</v>
      </c>
      <c r="W480">
        <v>1</v>
      </c>
      <c r="X480" t="s">
        <v>379</v>
      </c>
      <c r="Y480">
        <v>1</v>
      </c>
      <c r="Z480" t="s">
        <v>369</v>
      </c>
      <c r="AA480" t="s">
        <v>2141</v>
      </c>
      <c r="AB480">
        <v>52</v>
      </c>
      <c r="AC480" t="s">
        <v>476</v>
      </c>
      <c r="AD480" s="1">
        <v>45581</v>
      </c>
    </row>
    <row r="481" spans="1:30" x14ac:dyDescent="0.25">
      <c r="A481">
        <v>11018</v>
      </c>
      <c r="B481" t="s">
        <v>1020</v>
      </c>
      <c r="C481" t="s">
        <v>1021</v>
      </c>
      <c r="D481" t="s">
        <v>15</v>
      </c>
      <c r="E481">
        <v>15</v>
      </c>
      <c r="F481">
        <v>191</v>
      </c>
      <c r="G481" t="s">
        <v>420</v>
      </c>
      <c r="T481" t="s">
        <v>474</v>
      </c>
      <c r="U481" t="s">
        <v>1868</v>
      </c>
      <c r="V481">
        <v>5</v>
      </c>
      <c r="W481">
        <v>1</v>
      </c>
      <c r="X481" t="s">
        <v>379</v>
      </c>
      <c r="Y481">
        <v>1</v>
      </c>
      <c r="Z481" t="s">
        <v>369</v>
      </c>
      <c r="AA481" t="s">
        <v>2141</v>
      </c>
      <c r="AB481">
        <v>52</v>
      </c>
      <c r="AC481" t="s">
        <v>476</v>
      </c>
      <c r="AD481" s="1">
        <v>45581</v>
      </c>
    </row>
    <row r="482" spans="1:30" x14ac:dyDescent="0.25">
      <c r="A482">
        <v>1987</v>
      </c>
      <c r="B482" t="s">
        <v>1022</v>
      </c>
      <c r="C482" t="s">
        <v>1394</v>
      </c>
      <c r="D482" t="s">
        <v>15</v>
      </c>
      <c r="E482">
        <v>15</v>
      </c>
      <c r="F482">
        <v>191</v>
      </c>
      <c r="G482" t="s">
        <v>420</v>
      </c>
      <c r="T482" t="s">
        <v>474</v>
      </c>
      <c r="U482" t="s">
        <v>1868</v>
      </c>
      <c r="V482">
        <v>5</v>
      </c>
      <c r="W482">
        <v>1</v>
      </c>
      <c r="X482" t="s">
        <v>379</v>
      </c>
      <c r="Y482">
        <v>1</v>
      </c>
      <c r="Z482" t="s">
        <v>369</v>
      </c>
      <c r="AA482" t="s">
        <v>2141</v>
      </c>
      <c r="AB482">
        <v>52</v>
      </c>
      <c r="AC482" t="s">
        <v>476</v>
      </c>
      <c r="AD482" s="1">
        <v>45581</v>
      </c>
    </row>
    <row r="483" spans="1:30" x14ac:dyDescent="0.25">
      <c r="A483">
        <v>1991</v>
      </c>
      <c r="B483" t="s">
        <v>1023</v>
      </c>
      <c r="C483" t="s">
        <v>1394</v>
      </c>
      <c r="D483" t="s">
        <v>15</v>
      </c>
      <c r="E483">
        <v>15</v>
      </c>
      <c r="F483">
        <v>191</v>
      </c>
      <c r="G483" t="s">
        <v>420</v>
      </c>
      <c r="T483" t="s">
        <v>474</v>
      </c>
      <c r="U483" t="s">
        <v>1868</v>
      </c>
      <c r="V483">
        <v>5</v>
      </c>
      <c r="W483">
        <v>1</v>
      </c>
      <c r="X483" t="s">
        <v>379</v>
      </c>
      <c r="Y483">
        <v>1</v>
      </c>
      <c r="Z483" t="s">
        <v>369</v>
      </c>
      <c r="AA483" t="s">
        <v>2141</v>
      </c>
      <c r="AB483">
        <v>52</v>
      </c>
      <c r="AC483" t="s">
        <v>476</v>
      </c>
      <c r="AD483" s="1">
        <v>45581</v>
      </c>
    </row>
    <row r="484" spans="1:30" x14ac:dyDescent="0.25">
      <c r="A484">
        <v>11020</v>
      </c>
      <c r="B484" t="s">
        <v>1024</v>
      </c>
      <c r="C484" t="s">
        <v>1025</v>
      </c>
      <c r="D484" t="s">
        <v>15</v>
      </c>
      <c r="E484">
        <v>15</v>
      </c>
      <c r="F484">
        <v>191</v>
      </c>
      <c r="G484" t="s">
        <v>420</v>
      </c>
      <c r="T484" t="s">
        <v>474</v>
      </c>
      <c r="U484" t="s">
        <v>1868</v>
      </c>
      <c r="V484">
        <v>5</v>
      </c>
      <c r="W484">
        <v>1</v>
      </c>
      <c r="X484" t="s">
        <v>379</v>
      </c>
      <c r="Y484">
        <v>1</v>
      </c>
      <c r="Z484" t="s">
        <v>369</v>
      </c>
      <c r="AA484" t="s">
        <v>2141</v>
      </c>
      <c r="AB484">
        <v>52</v>
      </c>
      <c r="AC484" t="s">
        <v>476</v>
      </c>
      <c r="AD484" s="1">
        <v>45581</v>
      </c>
    </row>
    <row r="485" spans="1:30" x14ac:dyDescent="0.25">
      <c r="A485">
        <v>11031</v>
      </c>
      <c r="B485" t="s">
        <v>1026</v>
      </c>
      <c r="C485" t="s">
        <v>1027</v>
      </c>
      <c r="D485" t="s">
        <v>15</v>
      </c>
      <c r="E485">
        <v>15</v>
      </c>
      <c r="F485">
        <v>191</v>
      </c>
      <c r="G485" t="s">
        <v>420</v>
      </c>
      <c r="T485" t="s">
        <v>474</v>
      </c>
      <c r="U485" t="s">
        <v>1868</v>
      </c>
      <c r="V485">
        <v>5</v>
      </c>
      <c r="W485">
        <v>1</v>
      </c>
      <c r="X485" t="s">
        <v>379</v>
      </c>
      <c r="Y485">
        <v>1</v>
      </c>
      <c r="Z485" t="s">
        <v>369</v>
      </c>
      <c r="AA485" t="s">
        <v>2141</v>
      </c>
      <c r="AB485">
        <v>52</v>
      </c>
      <c r="AC485" t="s">
        <v>476</v>
      </c>
      <c r="AD485" s="1">
        <v>45581</v>
      </c>
    </row>
    <row r="486" spans="1:30" x14ac:dyDescent="0.25">
      <c r="A486">
        <v>1545</v>
      </c>
      <c r="B486" t="s">
        <v>1029</v>
      </c>
      <c r="C486" t="s">
        <v>1394</v>
      </c>
      <c r="D486" t="s">
        <v>15</v>
      </c>
      <c r="E486">
        <v>15</v>
      </c>
      <c r="F486">
        <v>174</v>
      </c>
      <c r="G486" t="s">
        <v>1030</v>
      </c>
      <c r="T486" t="s">
        <v>474</v>
      </c>
      <c r="U486" t="s">
        <v>2001</v>
      </c>
      <c r="V486">
        <v>5</v>
      </c>
      <c r="W486">
        <v>1</v>
      </c>
      <c r="X486" t="s">
        <v>379</v>
      </c>
      <c r="Y486">
        <v>1</v>
      </c>
      <c r="Z486" t="s">
        <v>369</v>
      </c>
      <c r="AA486" t="s">
        <v>2141</v>
      </c>
      <c r="AB486">
        <v>52</v>
      </c>
      <c r="AC486" t="s">
        <v>476</v>
      </c>
      <c r="AD486" s="1">
        <v>45581</v>
      </c>
    </row>
    <row r="487" spans="1:30" x14ac:dyDescent="0.25">
      <c r="A487">
        <v>1926</v>
      </c>
      <c r="B487" t="s">
        <v>1031</v>
      </c>
      <c r="C487" t="s">
        <v>1394</v>
      </c>
      <c r="D487" t="s">
        <v>15</v>
      </c>
      <c r="E487">
        <v>15</v>
      </c>
      <c r="F487">
        <v>188</v>
      </c>
      <c r="G487" t="s">
        <v>1032</v>
      </c>
      <c r="T487" t="s">
        <v>474</v>
      </c>
      <c r="U487" t="s">
        <v>2002</v>
      </c>
      <c r="V487">
        <v>5</v>
      </c>
      <c r="W487">
        <v>1</v>
      </c>
      <c r="X487" t="s">
        <v>379</v>
      </c>
      <c r="Y487">
        <v>1</v>
      </c>
      <c r="Z487" t="s">
        <v>369</v>
      </c>
      <c r="AA487" t="s">
        <v>2141</v>
      </c>
      <c r="AB487">
        <v>52</v>
      </c>
      <c r="AC487" t="s">
        <v>476</v>
      </c>
      <c r="AD487" s="1">
        <v>45581</v>
      </c>
    </row>
    <row r="488" spans="1:30" x14ac:dyDescent="0.25">
      <c r="A488">
        <v>1063</v>
      </c>
      <c r="B488" t="s">
        <v>699</v>
      </c>
      <c r="C488" t="s">
        <v>1394</v>
      </c>
      <c r="D488" t="s">
        <v>15</v>
      </c>
      <c r="E488">
        <v>2</v>
      </c>
      <c r="F488">
        <v>187</v>
      </c>
      <c r="G488" t="s">
        <v>794</v>
      </c>
      <c r="P488" t="s">
        <v>16</v>
      </c>
      <c r="Q488" t="s">
        <v>17</v>
      </c>
      <c r="S488" t="s">
        <v>700</v>
      </c>
      <c r="U488" t="s">
        <v>1801</v>
      </c>
      <c r="V488">
        <v>4</v>
      </c>
      <c r="W488">
        <v>1</v>
      </c>
      <c r="X488" t="s">
        <v>379</v>
      </c>
      <c r="Y488">
        <v>2</v>
      </c>
      <c r="Z488" t="s">
        <v>330</v>
      </c>
      <c r="AA488" t="s">
        <v>2141</v>
      </c>
      <c r="AB488">
        <v>59</v>
      </c>
      <c r="AC488" t="s">
        <v>74</v>
      </c>
      <c r="AD488" s="1">
        <v>45575</v>
      </c>
    </row>
    <row r="489" spans="1:30" x14ac:dyDescent="0.25">
      <c r="A489">
        <v>1081</v>
      </c>
      <c r="B489" t="s">
        <v>889</v>
      </c>
      <c r="C489" t="s">
        <v>1394</v>
      </c>
      <c r="D489" t="s">
        <v>15</v>
      </c>
      <c r="E489">
        <v>15</v>
      </c>
      <c r="F489">
        <v>179</v>
      </c>
      <c r="G489" t="s">
        <v>1782</v>
      </c>
      <c r="I489" t="s">
        <v>27</v>
      </c>
      <c r="Q489" t="s">
        <v>35</v>
      </c>
      <c r="S489" t="s">
        <v>700</v>
      </c>
      <c r="U489" t="s">
        <v>1958</v>
      </c>
      <c r="V489">
        <v>4</v>
      </c>
      <c r="W489">
        <v>1</v>
      </c>
      <c r="X489" t="s">
        <v>379</v>
      </c>
      <c r="Y489">
        <v>2</v>
      </c>
      <c r="Z489" t="s">
        <v>2172</v>
      </c>
      <c r="AA489" t="s">
        <v>2172</v>
      </c>
      <c r="AB489">
        <v>131</v>
      </c>
      <c r="AC489" t="s">
        <v>784</v>
      </c>
      <c r="AD489" s="1">
        <v>45576</v>
      </c>
    </row>
    <row r="490" spans="1:30" x14ac:dyDescent="0.25">
      <c r="A490">
        <v>1719</v>
      </c>
      <c r="B490" t="s">
        <v>890</v>
      </c>
      <c r="C490" t="s">
        <v>1394</v>
      </c>
      <c r="D490" t="s">
        <v>15</v>
      </c>
      <c r="E490">
        <v>2</v>
      </c>
      <c r="F490">
        <v>187</v>
      </c>
      <c r="G490" t="s">
        <v>794</v>
      </c>
      <c r="H490" t="s">
        <v>518</v>
      </c>
      <c r="P490" t="s">
        <v>19</v>
      </c>
      <c r="Q490" t="s">
        <v>35</v>
      </c>
      <c r="S490" t="s">
        <v>700</v>
      </c>
      <c r="U490" t="s">
        <v>1905</v>
      </c>
      <c r="V490">
        <v>4</v>
      </c>
      <c r="W490">
        <v>1</v>
      </c>
      <c r="X490" t="s">
        <v>379</v>
      </c>
      <c r="Y490">
        <v>2</v>
      </c>
      <c r="Z490" t="s">
        <v>2172</v>
      </c>
      <c r="AA490" t="s">
        <v>2172</v>
      </c>
      <c r="AB490">
        <v>131</v>
      </c>
      <c r="AC490" t="s">
        <v>784</v>
      </c>
      <c r="AD490" s="1">
        <v>45576</v>
      </c>
    </row>
    <row r="491" spans="1:30" x14ac:dyDescent="0.25">
      <c r="A491">
        <v>1199</v>
      </c>
      <c r="B491" t="s">
        <v>891</v>
      </c>
      <c r="C491" t="s">
        <v>1394</v>
      </c>
      <c r="D491" t="s">
        <v>15</v>
      </c>
      <c r="E491">
        <v>2</v>
      </c>
      <c r="F491">
        <v>187</v>
      </c>
      <c r="G491" t="s">
        <v>794</v>
      </c>
      <c r="P491" t="s">
        <v>16</v>
      </c>
      <c r="Q491" t="s">
        <v>26</v>
      </c>
      <c r="S491" t="s">
        <v>700</v>
      </c>
      <c r="U491" t="s">
        <v>1827</v>
      </c>
      <c r="V491">
        <v>4</v>
      </c>
      <c r="W491">
        <v>1</v>
      </c>
      <c r="X491" t="s">
        <v>379</v>
      </c>
      <c r="Y491">
        <v>2</v>
      </c>
      <c r="Z491" t="s">
        <v>2172</v>
      </c>
      <c r="AA491" t="s">
        <v>2172</v>
      </c>
      <c r="AB491">
        <v>131</v>
      </c>
      <c r="AC491" t="s">
        <v>784</v>
      </c>
      <c r="AD491" s="1">
        <v>45576</v>
      </c>
    </row>
    <row r="492" spans="1:30" x14ac:dyDescent="0.25">
      <c r="A492">
        <v>1112</v>
      </c>
      <c r="B492" t="s">
        <v>920</v>
      </c>
      <c r="C492" t="s">
        <v>1652</v>
      </c>
      <c r="D492" t="s">
        <v>15</v>
      </c>
      <c r="E492">
        <v>2</v>
      </c>
      <c r="F492">
        <v>187</v>
      </c>
      <c r="G492" t="s">
        <v>794</v>
      </c>
      <c r="H492" t="s">
        <v>77</v>
      </c>
      <c r="P492" t="s">
        <v>16</v>
      </c>
      <c r="Q492" t="s">
        <v>17</v>
      </c>
      <c r="S492" t="s">
        <v>700</v>
      </c>
      <c r="T492" t="s">
        <v>474</v>
      </c>
      <c r="U492" t="s">
        <v>1895</v>
      </c>
      <c r="V492">
        <v>4</v>
      </c>
      <c r="W492">
        <v>1</v>
      </c>
      <c r="X492" t="s">
        <v>379</v>
      </c>
      <c r="Y492">
        <v>2</v>
      </c>
      <c r="Z492" t="s">
        <v>2175</v>
      </c>
      <c r="AA492" t="s">
        <v>2178</v>
      </c>
      <c r="AB492">
        <v>133</v>
      </c>
      <c r="AC492" t="s">
        <v>784</v>
      </c>
      <c r="AD492" s="1">
        <v>45576</v>
      </c>
    </row>
    <row r="493" spans="1:30" x14ac:dyDescent="0.25">
      <c r="A493">
        <v>1083</v>
      </c>
      <c r="B493" t="s">
        <v>935</v>
      </c>
      <c r="C493" t="s">
        <v>1394</v>
      </c>
      <c r="D493" t="s">
        <v>15</v>
      </c>
      <c r="E493">
        <v>15</v>
      </c>
      <c r="F493">
        <v>179</v>
      </c>
      <c r="G493" t="s">
        <v>1782</v>
      </c>
      <c r="I493" t="s">
        <v>32</v>
      </c>
      <c r="Q493" t="s">
        <v>35</v>
      </c>
      <c r="S493" t="s">
        <v>700</v>
      </c>
      <c r="T493" t="s">
        <v>474</v>
      </c>
      <c r="U493" t="s">
        <v>1884</v>
      </c>
      <c r="V493">
        <v>5</v>
      </c>
      <c r="W493">
        <v>1</v>
      </c>
      <c r="X493" t="s">
        <v>379</v>
      </c>
      <c r="Y493">
        <v>1</v>
      </c>
      <c r="Z493" t="s">
        <v>927</v>
      </c>
      <c r="AA493" t="s">
        <v>927</v>
      </c>
      <c r="AB493">
        <v>61</v>
      </c>
      <c r="AC493" t="s">
        <v>476</v>
      </c>
      <c r="AD493" s="1">
        <v>45579</v>
      </c>
    </row>
    <row r="494" spans="1:30" x14ac:dyDescent="0.25">
      <c r="A494">
        <v>1085</v>
      </c>
      <c r="B494" t="s">
        <v>960</v>
      </c>
      <c r="C494" t="s">
        <v>1667</v>
      </c>
      <c r="D494" t="s">
        <v>15</v>
      </c>
      <c r="E494">
        <v>2</v>
      </c>
      <c r="F494">
        <v>154</v>
      </c>
      <c r="G494" t="s">
        <v>21</v>
      </c>
      <c r="P494" t="s">
        <v>16</v>
      </c>
      <c r="Q494" t="s">
        <v>17</v>
      </c>
      <c r="S494" t="s">
        <v>700</v>
      </c>
      <c r="T494" t="s">
        <v>474</v>
      </c>
      <c r="U494" t="s">
        <v>1811</v>
      </c>
      <c r="V494">
        <v>5</v>
      </c>
      <c r="W494">
        <v>1</v>
      </c>
      <c r="X494" t="s">
        <v>379</v>
      </c>
      <c r="Y494">
        <v>1</v>
      </c>
      <c r="Z494" t="s">
        <v>2180</v>
      </c>
      <c r="AA494" t="s">
        <v>2141</v>
      </c>
      <c r="AB494">
        <v>50</v>
      </c>
      <c r="AC494" t="s">
        <v>476</v>
      </c>
      <c r="AD494" s="1">
        <v>45579</v>
      </c>
    </row>
    <row r="495" spans="1:30" x14ac:dyDescent="0.25">
      <c r="A495">
        <v>1583</v>
      </c>
      <c r="B495" t="s">
        <v>961</v>
      </c>
      <c r="C495" t="s">
        <v>1394</v>
      </c>
      <c r="D495" t="s">
        <v>15</v>
      </c>
      <c r="E495">
        <v>2</v>
      </c>
      <c r="F495">
        <v>187</v>
      </c>
      <c r="G495" t="s">
        <v>794</v>
      </c>
      <c r="H495" t="s">
        <v>518</v>
      </c>
      <c r="P495" t="s">
        <v>16</v>
      </c>
      <c r="Q495" t="s">
        <v>17</v>
      </c>
      <c r="S495" t="s">
        <v>700</v>
      </c>
      <c r="T495" t="s">
        <v>474</v>
      </c>
      <c r="U495" t="s">
        <v>1892</v>
      </c>
      <c r="V495">
        <v>5</v>
      </c>
      <c r="W495">
        <v>1</v>
      </c>
      <c r="X495" t="s">
        <v>379</v>
      </c>
      <c r="Y495">
        <v>1</v>
      </c>
      <c r="Z495" t="s">
        <v>2180</v>
      </c>
      <c r="AA495" t="s">
        <v>2141</v>
      </c>
      <c r="AB495">
        <v>50</v>
      </c>
      <c r="AC495" t="s">
        <v>476</v>
      </c>
      <c r="AD495" s="1">
        <v>45579</v>
      </c>
    </row>
    <row r="496" spans="1:30" x14ac:dyDescent="0.25">
      <c r="A496">
        <v>1347</v>
      </c>
      <c r="B496" t="s">
        <v>582</v>
      </c>
      <c r="C496" t="s">
        <v>1394</v>
      </c>
      <c r="D496" t="s">
        <v>15</v>
      </c>
      <c r="E496">
        <v>15</v>
      </c>
      <c r="F496">
        <v>179</v>
      </c>
      <c r="G496" t="s">
        <v>1782</v>
      </c>
      <c r="I496" t="s">
        <v>32</v>
      </c>
      <c r="S496" t="s">
        <v>371</v>
      </c>
      <c r="U496" t="s">
        <v>1806</v>
      </c>
      <c r="V496">
        <v>4</v>
      </c>
      <c r="W496">
        <v>1</v>
      </c>
      <c r="X496" t="s">
        <v>379</v>
      </c>
      <c r="Y496">
        <v>4</v>
      </c>
      <c r="Z496" t="s">
        <v>583</v>
      </c>
      <c r="AA496" t="s">
        <v>485</v>
      </c>
      <c r="AB496">
        <v>7</v>
      </c>
      <c r="AC496" t="s">
        <v>584</v>
      </c>
      <c r="AD496" s="1">
        <v>45572</v>
      </c>
    </row>
    <row r="497" spans="1:30" x14ac:dyDescent="0.25">
      <c r="A497">
        <v>1741</v>
      </c>
      <c r="B497" t="s">
        <v>585</v>
      </c>
      <c r="C497" t="s">
        <v>1394</v>
      </c>
      <c r="D497" t="s">
        <v>15</v>
      </c>
      <c r="E497">
        <v>2</v>
      </c>
      <c r="F497">
        <v>154</v>
      </c>
      <c r="G497" t="s">
        <v>21</v>
      </c>
      <c r="P497" t="s">
        <v>19</v>
      </c>
      <c r="Q497" t="s">
        <v>22</v>
      </c>
      <c r="S497" t="s">
        <v>371</v>
      </c>
      <c r="U497" t="s">
        <v>1830</v>
      </c>
      <c r="V497">
        <v>4</v>
      </c>
      <c r="W497">
        <v>1</v>
      </c>
      <c r="X497" t="s">
        <v>379</v>
      </c>
      <c r="Y497">
        <v>4</v>
      </c>
      <c r="Z497" t="s">
        <v>583</v>
      </c>
      <c r="AA497" t="s">
        <v>485</v>
      </c>
      <c r="AB497">
        <v>7</v>
      </c>
      <c r="AC497" t="s">
        <v>584</v>
      </c>
      <c r="AD497" s="1">
        <v>45572</v>
      </c>
    </row>
    <row r="498" spans="1:30" x14ac:dyDescent="0.25">
      <c r="A498">
        <v>1918</v>
      </c>
      <c r="B498" t="s">
        <v>624</v>
      </c>
      <c r="C498" t="s">
        <v>1394</v>
      </c>
      <c r="D498" t="s">
        <v>15</v>
      </c>
      <c r="E498">
        <v>2</v>
      </c>
      <c r="F498">
        <v>185</v>
      </c>
      <c r="G498" t="s">
        <v>614</v>
      </c>
      <c r="P498" t="s">
        <v>616</v>
      </c>
      <c r="Q498" t="s">
        <v>383</v>
      </c>
      <c r="S498" t="s">
        <v>371</v>
      </c>
      <c r="U498" t="s">
        <v>1919</v>
      </c>
      <c r="V498">
        <v>4</v>
      </c>
      <c r="W498">
        <v>1</v>
      </c>
      <c r="X498" t="s">
        <v>379</v>
      </c>
      <c r="Y498">
        <v>3</v>
      </c>
      <c r="Z498" t="s">
        <v>625</v>
      </c>
      <c r="AA498" t="s">
        <v>2168</v>
      </c>
      <c r="AB498">
        <v>29</v>
      </c>
      <c r="AC498" t="s">
        <v>584</v>
      </c>
      <c r="AD498" s="1">
        <v>45572</v>
      </c>
    </row>
    <row r="499" spans="1:30" x14ac:dyDescent="0.25">
      <c r="A499">
        <v>1096</v>
      </c>
      <c r="B499" t="s">
        <v>626</v>
      </c>
      <c r="C499" t="s">
        <v>1555</v>
      </c>
      <c r="D499" t="s">
        <v>15</v>
      </c>
      <c r="E499">
        <v>2</v>
      </c>
      <c r="F499">
        <v>154</v>
      </c>
      <c r="G499" t="s">
        <v>21</v>
      </c>
      <c r="P499" t="s">
        <v>16</v>
      </c>
      <c r="Q499" t="s">
        <v>17</v>
      </c>
      <c r="S499" t="s">
        <v>371</v>
      </c>
      <c r="U499" t="s">
        <v>1811</v>
      </c>
      <c r="V499">
        <v>4</v>
      </c>
      <c r="W499">
        <v>1</v>
      </c>
      <c r="X499" t="s">
        <v>379</v>
      </c>
      <c r="Y499">
        <v>3</v>
      </c>
      <c r="Z499" t="s">
        <v>625</v>
      </c>
      <c r="AA499" t="s">
        <v>2168</v>
      </c>
      <c r="AB499">
        <v>29</v>
      </c>
      <c r="AC499" t="s">
        <v>584</v>
      </c>
      <c r="AD499" s="1">
        <v>45572</v>
      </c>
    </row>
    <row r="500" spans="1:30" x14ac:dyDescent="0.25">
      <c r="A500">
        <v>1427</v>
      </c>
      <c r="B500" t="s">
        <v>627</v>
      </c>
      <c r="C500" t="s">
        <v>1394</v>
      </c>
      <c r="D500" t="s">
        <v>15</v>
      </c>
      <c r="E500">
        <v>15</v>
      </c>
      <c r="F500">
        <v>179</v>
      </c>
      <c r="G500" t="s">
        <v>1782</v>
      </c>
      <c r="I500" t="s">
        <v>27</v>
      </c>
      <c r="S500" t="s">
        <v>371</v>
      </c>
      <c r="U500" t="s">
        <v>1797</v>
      </c>
      <c r="V500">
        <v>4</v>
      </c>
      <c r="W500">
        <v>1</v>
      </c>
      <c r="X500" t="s">
        <v>379</v>
      </c>
      <c r="Y500">
        <v>3</v>
      </c>
      <c r="Z500" t="s">
        <v>625</v>
      </c>
      <c r="AA500" t="s">
        <v>2168</v>
      </c>
      <c r="AB500">
        <v>29</v>
      </c>
      <c r="AC500" t="s">
        <v>584</v>
      </c>
      <c r="AD500" s="1">
        <v>45572</v>
      </c>
    </row>
    <row r="501" spans="1:30" x14ac:dyDescent="0.25">
      <c r="A501">
        <v>1855</v>
      </c>
      <c r="B501" t="s">
        <v>628</v>
      </c>
      <c r="C501" t="s">
        <v>1394</v>
      </c>
      <c r="D501" t="s">
        <v>15</v>
      </c>
      <c r="E501">
        <v>2</v>
      </c>
      <c r="F501">
        <v>181</v>
      </c>
      <c r="G501" t="s">
        <v>934</v>
      </c>
      <c r="P501" t="s">
        <v>395</v>
      </c>
      <c r="Q501" t="s">
        <v>629</v>
      </c>
      <c r="S501" t="s">
        <v>371</v>
      </c>
      <c r="U501" t="s">
        <v>1920</v>
      </c>
      <c r="V501">
        <v>4</v>
      </c>
      <c r="W501">
        <v>1</v>
      </c>
      <c r="X501" t="s">
        <v>379</v>
      </c>
      <c r="Y501">
        <v>3</v>
      </c>
      <c r="Z501" t="s">
        <v>625</v>
      </c>
      <c r="AA501" t="s">
        <v>2168</v>
      </c>
      <c r="AB501">
        <v>29</v>
      </c>
      <c r="AC501" t="s">
        <v>584</v>
      </c>
      <c r="AD501" s="1">
        <v>45572</v>
      </c>
    </row>
    <row r="502" spans="1:30" x14ac:dyDescent="0.25">
      <c r="A502">
        <v>1241</v>
      </c>
      <c r="B502" t="s">
        <v>483</v>
      </c>
      <c r="C502" t="s">
        <v>1394</v>
      </c>
      <c r="D502" t="s">
        <v>15</v>
      </c>
      <c r="E502">
        <v>15</v>
      </c>
      <c r="F502">
        <v>180</v>
      </c>
      <c r="G502" t="s">
        <v>29</v>
      </c>
      <c r="I502" t="s">
        <v>30</v>
      </c>
      <c r="S502" t="s">
        <v>370</v>
      </c>
      <c r="U502" t="s">
        <v>1799</v>
      </c>
      <c r="V502">
        <v>4</v>
      </c>
      <c r="W502">
        <v>1</v>
      </c>
      <c r="X502" t="s">
        <v>379</v>
      </c>
      <c r="Y502">
        <v>4</v>
      </c>
      <c r="Z502" t="s">
        <v>484</v>
      </c>
      <c r="AA502" t="s">
        <v>485</v>
      </c>
      <c r="AB502">
        <v>7</v>
      </c>
      <c r="AC502" t="s">
        <v>386</v>
      </c>
      <c r="AD502" s="1">
        <v>45569</v>
      </c>
    </row>
    <row r="503" spans="1:30" x14ac:dyDescent="0.25">
      <c r="A503">
        <v>1732</v>
      </c>
      <c r="B503" t="s">
        <v>486</v>
      </c>
      <c r="C503" t="s">
        <v>1394</v>
      </c>
      <c r="D503" t="s">
        <v>15</v>
      </c>
      <c r="E503">
        <v>2</v>
      </c>
      <c r="F503">
        <v>181</v>
      </c>
      <c r="G503" t="s">
        <v>934</v>
      </c>
      <c r="P503" t="s">
        <v>395</v>
      </c>
      <c r="Q503" t="s">
        <v>487</v>
      </c>
      <c r="S503" t="s">
        <v>370</v>
      </c>
      <c r="U503" t="s">
        <v>1879</v>
      </c>
      <c r="V503">
        <v>4</v>
      </c>
      <c r="W503">
        <v>1</v>
      </c>
      <c r="X503" t="s">
        <v>379</v>
      </c>
      <c r="Y503">
        <v>4</v>
      </c>
      <c r="Z503" t="s">
        <v>484</v>
      </c>
      <c r="AA503" t="s">
        <v>485</v>
      </c>
      <c r="AB503">
        <v>7</v>
      </c>
      <c r="AC503" t="s">
        <v>386</v>
      </c>
      <c r="AD503" s="1">
        <v>45569</v>
      </c>
    </row>
    <row r="504" spans="1:30" x14ac:dyDescent="0.25">
      <c r="A504">
        <v>1303</v>
      </c>
      <c r="B504" t="s">
        <v>488</v>
      </c>
      <c r="C504" t="s">
        <v>1503</v>
      </c>
      <c r="D504" t="s">
        <v>15</v>
      </c>
      <c r="E504">
        <v>2</v>
      </c>
      <c r="F504">
        <v>154</v>
      </c>
      <c r="G504" t="s">
        <v>21</v>
      </c>
      <c r="P504" t="s">
        <v>16</v>
      </c>
      <c r="Q504" t="s">
        <v>20</v>
      </c>
      <c r="S504" t="s">
        <v>370</v>
      </c>
      <c r="U504" t="s">
        <v>1880</v>
      </c>
      <c r="V504">
        <v>4</v>
      </c>
      <c r="W504">
        <v>1</v>
      </c>
      <c r="X504" t="s">
        <v>379</v>
      </c>
      <c r="Y504">
        <v>4</v>
      </c>
      <c r="Z504" t="s">
        <v>484</v>
      </c>
      <c r="AA504" t="s">
        <v>485</v>
      </c>
      <c r="AB504">
        <v>7</v>
      </c>
      <c r="AC504" t="s">
        <v>386</v>
      </c>
      <c r="AD504" s="1">
        <v>45569</v>
      </c>
    </row>
    <row r="505" spans="1:30" x14ac:dyDescent="0.25">
      <c r="A505">
        <v>1348</v>
      </c>
      <c r="B505" t="s">
        <v>1003</v>
      </c>
      <c r="C505" t="s">
        <v>1394</v>
      </c>
      <c r="D505" t="s">
        <v>15</v>
      </c>
      <c r="E505">
        <v>15</v>
      </c>
      <c r="F505">
        <v>179</v>
      </c>
      <c r="G505" t="s">
        <v>1782</v>
      </c>
      <c r="I505" t="s">
        <v>30</v>
      </c>
      <c r="U505" t="s">
        <v>1798</v>
      </c>
      <c r="V505">
        <v>4</v>
      </c>
      <c r="W505">
        <v>1</v>
      </c>
      <c r="X505" t="s">
        <v>379</v>
      </c>
      <c r="Y505">
        <v>1</v>
      </c>
      <c r="Z505" t="s">
        <v>369</v>
      </c>
      <c r="AA505" t="s">
        <v>2141</v>
      </c>
      <c r="AB505">
        <v>52</v>
      </c>
      <c r="AC505" t="s">
        <v>476</v>
      </c>
      <c r="AD505" s="1">
        <v>45580</v>
      </c>
    </row>
    <row r="506" spans="1:30" x14ac:dyDescent="0.25">
      <c r="A506">
        <v>1632</v>
      </c>
      <c r="B506" t="s">
        <v>1012</v>
      </c>
      <c r="C506" t="s">
        <v>1394</v>
      </c>
      <c r="D506" t="s">
        <v>15</v>
      </c>
      <c r="E506">
        <v>3</v>
      </c>
      <c r="F506">
        <v>179</v>
      </c>
      <c r="G506" t="s">
        <v>1782</v>
      </c>
      <c r="I506" t="s">
        <v>27</v>
      </c>
      <c r="U506" t="s">
        <v>1797</v>
      </c>
      <c r="V506">
        <v>4</v>
      </c>
      <c r="W506">
        <v>1</v>
      </c>
      <c r="X506" t="s">
        <v>379</v>
      </c>
      <c r="Y506">
        <v>4</v>
      </c>
      <c r="Z506" t="s">
        <v>468</v>
      </c>
      <c r="AA506" t="s">
        <v>436</v>
      </c>
      <c r="AB506">
        <v>150</v>
      </c>
      <c r="AC506" t="s">
        <v>386</v>
      </c>
      <c r="AD506" s="1">
        <v>45569</v>
      </c>
    </row>
    <row r="507" spans="1:30" x14ac:dyDescent="0.25">
      <c r="A507">
        <v>1382</v>
      </c>
      <c r="B507" t="s">
        <v>809</v>
      </c>
      <c r="C507" t="s">
        <v>1610</v>
      </c>
      <c r="D507" t="s">
        <v>15</v>
      </c>
      <c r="E507">
        <v>2</v>
      </c>
      <c r="F507">
        <v>173</v>
      </c>
      <c r="G507" t="s">
        <v>431</v>
      </c>
      <c r="R507" t="s">
        <v>810</v>
      </c>
      <c r="T507" t="s">
        <v>811</v>
      </c>
      <c r="U507" t="s">
        <v>1955</v>
      </c>
      <c r="V507">
        <v>4</v>
      </c>
      <c r="W507">
        <v>1</v>
      </c>
      <c r="X507" t="s">
        <v>379</v>
      </c>
      <c r="Y507">
        <v>3</v>
      </c>
      <c r="Z507" t="s">
        <v>760</v>
      </c>
      <c r="AA507" t="s">
        <v>333</v>
      </c>
      <c r="AB507">
        <v>45</v>
      </c>
      <c r="AC507" t="s">
        <v>762</v>
      </c>
      <c r="AD507" s="1">
        <v>45576</v>
      </c>
    </row>
    <row r="508" spans="1:30" x14ac:dyDescent="0.25">
      <c r="A508">
        <v>1278</v>
      </c>
      <c r="B508" t="s">
        <v>442</v>
      </c>
      <c r="C508" t="s">
        <v>1394</v>
      </c>
      <c r="D508" t="s">
        <v>15</v>
      </c>
      <c r="E508">
        <v>15</v>
      </c>
      <c r="F508">
        <v>179</v>
      </c>
      <c r="G508" t="s">
        <v>1782</v>
      </c>
      <c r="I508" t="s">
        <v>32</v>
      </c>
      <c r="T508" t="s">
        <v>1783</v>
      </c>
      <c r="U508" t="s">
        <v>1806</v>
      </c>
      <c r="V508">
        <v>6</v>
      </c>
      <c r="W508">
        <v>1</v>
      </c>
      <c r="X508" t="s">
        <v>379</v>
      </c>
      <c r="Y508">
        <v>4</v>
      </c>
      <c r="Z508" t="s">
        <v>2158</v>
      </c>
      <c r="AA508" t="s">
        <v>2158</v>
      </c>
      <c r="AB508">
        <v>19</v>
      </c>
      <c r="AC508" t="s">
        <v>386</v>
      </c>
      <c r="AD508" s="1">
        <v>45569</v>
      </c>
    </row>
    <row r="509" spans="1:30" x14ac:dyDescent="0.25">
      <c r="A509">
        <v>1298</v>
      </c>
      <c r="B509" t="s">
        <v>601</v>
      </c>
      <c r="C509" t="s">
        <v>1394</v>
      </c>
      <c r="D509" t="s">
        <v>15</v>
      </c>
      <c r="E509">
        <v>15</v>
      </c>
      <c r="F509">
        <v>179</v>
      </c>
      <c r="G509" t="s">
        <v>1782</v>
      </c>
      <c r="I509" t="s">
        <v>27</v>
      </c>
      <c r="T509" t="s">
        <v>1783</v>
      </c>
      <c r="U509" t="s">
        <v>1797</v>
      </c>
      <c r="V509">
        <v>6</v>
      </c>
      <c r="W509">
        <v>1</v>
      </c>
      <c r="X509" t="s">
        <v>379</v>
      </c>
      <c r="Y509">
        <v>4</v>
      </c>
      <c r="Z509" t="s">
        <v>583</v>
      </c>
      <c r="AA509" t="s">
        <v>485</v>
      </c>
      <c r="AB509">
        <v>14</v>
      </c>
      <c r="AC509" t="s">
        <v>584</v>
      </c>
      <c r="AD509" s="1">
        <v>45572</v>
      </c>
    </row>
    <row r="510" spans="1:30" x14ac:dyDescent="0.25">
      <c r="A510">
        <v>1146</v>
      </c>
      <c r="B510" t="s">
        <v>710</v>
      </c>
      <c r="C510" t="s">
        <v>711</v>
      </c>
      <c r="D510" t="s">
        <v>15</v>
      </c>
      <c r="E510">
        <v>2</v>
      </c>
      <c r="F510">
        <v>176</v>
      </c>
      <c r="G510" t="s">
        <v>378</v>
      </c>
      <c r="P510" t="s">
        <v>16</v>
      </c>
      <c r="Q510" t="s">
        <v>554</v>
      </c>
      <c r="T510" t="s">
        <v>1783</v>
      </c>
      <c r="U510" t="s">
        <v>1933</v>
      </c>
      <c r="V510">
        <v>6</v>
      </c>
      <c r="W510">
        <v>1</v>
      </c>
      <c r="X510" t="s">
        <v>379</v>
      </c>
      <c r="Y510">
        <v>2</v>
      </c>
      <c r="Z510" t="s">
        <v>330</v>
      </c>
      <c r="AA510" t="s">
        <v>2141</v>
      </c>
      <c r="AB510">
        <v>59</v>
      </c>
      <c r="AC510" t="s">
        <v>74</v>
      </c>
      <c r="AD510" s="1">
        <v>45575</v>
      </c>
    </row>
    <row r="511" spans="1:30" x14ac:dyDescent="0.25">
      <c r="A511">
        <v>1061</v>
      </c>
      <c r="B511" t="s">
        <v>904</v>
      </c>
      <c r="C511" t="s">
        <v>1394</v>
      </c>
      <c r="D511" t="s">
        <v>15</v>
      </c>
      <c r="E511">
        <v>15</v>
      </c>
      <c r="F511">
        <v>180</v>
      </c>
      <c r="G511" t="s">
        <v>29</v>
      </c>
      <c r="I511" t="s">
        <v>30</v>
      </c>
      <c r="Q511" t="s">
        <v>35</v>
      </c>
      <c r="T511" t="s">
        <v>1783</v>
      </c>
      <c r="U511" t="s">
        <v>1961</v>
      </c>
      <c r="V511">
        <v>6</v>
      </c>
      <c r="W511">
        <v>1</v>
      </c>
      <c r="X511" t="s">
        <v>379</v>
      </c>
      <c r="Y511">
        <v>2</v>
      </c>
      <c r="Z511" t="s">
        <v>2140</v>
      </c>
      <c r="AA511" t="s">
        <v>2140</v>
      </c>
      <c r="AB511">
        <v>100</v>
      </c>
      <c r="AC511" t="s">
        <v>784</v>
      </c>
      <c r="AD511" s="1">
        <v>45576</v>
      </c>
    </row>
    <row r="512" spans="1:30" x14ac:dyDescent="0.25">
      <c r="A512">
        <v>1171</v>
      </c>
      <c r="B512" t="s">
        <v>643</v>
      </c>
      <c r="C512" t="s">
        <v>1559</v>
      </c>
      <c r="D512" t="s">
        <v>15</v>
      </c>
      <c r="E512">
        <v>15</v>
      </c>
      <c r="F512">
        <v>179</v>
      </c>
      <c r="G512" t="s">
        <v>1782</v>
      </c>
      <c r="I512" t="s">
        <v>28</v>
      </c>
      <c r="Q512" t="s">
        <v>17</v>
      </c>
      <c r="T512" t="s">
        <v>1787</v>
      </c>
      <c r="U512" t="s">
        <v>2195</v>
      </c>
      <c r="V512">
        <v>4</v>
      </c>
      <c r="W512">
        <v>1</v>
      </c>
      <c r="X512" t="s">
        <v>379</v>
      </c>
      <c r="Y512">
        <v>3</v>
      </c>
      <c r="Z512" t="s">
        <v>330</v>
      </c>
      <c r="AA512" t="s">
        <v>2169</v>
      </c>
      <c r="AB512">
        <v>28</v>
      </c>
      <c r="AC512" t="s">
        <v>633</v>
      </c>
      <c r="AD512" s="1">
        <v>45573</v>
      </c>
    </row>
    <row r="513" spans="1:30" x14ac:dyDescent="0.25">
      <c r="A513">
        <v>1084</v>
      </c>
      <c r="B513" t="s">
        <v>153</v>
      </c>
      <c r="C513" t="s">
        <v>1394</v>
      </c>
      <c r="D513" t="s">
        <v>15</v>
      </c>
      <c r="E513">
        <v>15</v>
      </c>
      <c r="F513">
        <v>179</v>
      </c>
      <c r="G513" t="s">
        <v>1782</v>
      </c>
      <c r="I513" t="s">
        <v>32</v>
      </c>
      <c r="J513" t="s">
        <v>45</v>
      </c>
      <c r="K513">
        <v>4424433120</v>
      </c>
      <c r="U513" t="s">
        <v>1796</v>
      </c>
      <c r="V513">
        <v>4</v>
      </c>
      <c r="W513">
        <v>1</v>
      </c>
      <c r="X513" t="s">
        <v>362</v>
      </c>
      <c r="Y513">
        <v>4</v>
      </c>
      <c r="Z513" t="s">
        <v>2137</v>
      </c>
      <c r="AA513" t="s">
        <v>2137</v>
      </c>
      <c r="AB513">
        <v>109</v>
      </c>
      <c r="AC513" t="s">
        <v>18</v>
      </c>
      <c r="AD513" s="1">
        <v>45561</v>
      </c>
    </row>
    <row r="514" spans="1:30" x14ac:dyDescent="0.25">
      <c r="A514">
        <v>1105</v>
      </c>
      <c r="B514" t="s">
        <v>280</v>
      </c>
      <c r="C514" t="s">
        <v>1394</v>
      </c>
      <c r="D514" t="s">
        <v>15</v>
      </c>
      <c r="E514">
        <v>15</v>
      </c>
      <c r="F514">
        <v>179</v>
      </c>
      <c r="G514" t="s">
        <v>1782</v>
      </c>
      <c r="I514" t="s">
        <v>27</v>
      </c>
      <c r="U514" t="s">
        <v>1797</v>
      </c>
      <c r="V514">
        <v>4</v>
      </c>
      <c r="W514">
        <v>1</v>
      </c>
      <c r="X514" t="s">
        <v>362</v>
      </c>
      <c r="Y514">
        <v>4</v>
      </c>
      <c r="Z514" t="s">
        <v>2138</v>
      </c>
      <c r="AA514" t="s">
        <v>2139</v>
      </c>
      <c r="AB514">
        <v>85</v>
      </c>
      <c r="AC514" t="s">
        <v>67</v>
      </c>
      <c r="AD514" s="1">
        <v>45560</v>
      </c>
    </row>
    <row r="515" spans="1:30" x14ac:dyDescent="0.25">
      <c r="A515">
        <v>1489</v>
      </c>
      <c r="B515" t="s">
        <v>136</v>
      </c>
      <c r="C515" t="s">
        <v>1394</v>
      </c>
      <c r="D515" t="s">
        <v>15</v>
      </c>
      <c r="E515">
        <v>15</v>
      </c>
      <c r="F515">
        <v>179</v>
      </c>
      <c r="G515" t="s">
        <v>1782</v>
      </c>
      <c r="I515" t="s">
        <v>30</v>
      </c>
      <c r="U515" t="s">
        <v>1798</v>
      </c>
      <c r="V515">
        <v>4</v>
      </c>
      <c r="W515">
        <v>1</v>
      </c>
      <c r="X515" t="s">
        <v>362</v>
      </c>
      <c r="Y515">
        <v>4</v>
      </c>
      <c r="Z515" t="s">
        <v>37</v>
      </c>
      <c r="AA515" t="s">
        <v>363</v>
      </c>
      <c r="AB515">
        <v>95</v>
      </c>
      <c r="AC515" t="s">
        <v>18</v>
      </c>
      <c r="AD515" s="1">
        <v>45560</v>
      </c>
    </row>
    <row r="516" spans="1:30" x14ac:dyDescent="0.25">
      <c r="A516">
        <v>1833</v>
      </c>
      <c r="B516" t="s">
        <v>270</v>
      </c>
      <c r="C516" t="s">
        <v>1394</v>
      </c>
      <c r="D516" t="s">
        <v>15</v>
      </c>
      <c r="E516">
        <v>15</v>
      </c>
      <c r="F516">
        <v>179</v>
      </c>
      <c r="G516" t="s">
        <v>1782</v>
      </c>
      <c r="I516" t="s">
        <v>27</v>
      </c>
      <c r="U516" t="s">
        <v>1797</v>
      </c>
      <c r="V516">
        <v>4</v>
      </c>
      <c r="W516">
        <v>1</v>
      </c>
      <c r="X516" t="s">
        <v>362</v>
      </c>
      <c r="Y516">
        <v>4</v>
      </c>
      <c r="Z516" t="s">
        <v>367</v>
      </c>
      <c r="AA516" t="s">
        <v>2140</v>
      </c>
      <c r="AB516">
        <v>101</v>
      </c>
      <c r="AC516" t="s">
        <v>67</v>
      </c>
      <c r="AD516" s="1">
        <v>45560</v>
      </c>
    </row>
    <row r="517" spans="1:30" x14ac:dyDescent="0.25">
      <c r="A517">
        <v>1951</v>
      </c>
      <c r="B517" t="s">
        <v>266</v>
      </c>
      <c r="C517" t="s">
        <v>1394</v>
      </c>
      <c r="D517" t="s">
        <v>15</v>
      </c>
      <c r="E517">
        <v>15</v>
      </c>
      <c r="F517">
        <v>179</v>
      </c>
      <c r="G517" t="s">
        <v>1782</v>
      </c>
      <c r="I517" t="s">
        <v>27</v>
      </c>
      <c r="U517" t="s">
        <v>1797</v>
      </c>
      <c r="V517">
        <v>4</v>
      </c>
      <c r="W517">
        <v>1</v>
      </c>
      <c r="X517" t="s">
        <v>362</v>
      </c>
      <c r="Y517">
        <v>4</v>
      </c>
      <c r="Z517" t="s">
        <v>367</v>
      </c>
      <c r="AA517" t="s">
        <v>2140</v>
      </c>
      <c r="AB517">
        <v>99</v>
      </c>
      <c r="AC517" t="s">
        <v>67</v>
      </c>
      <c r="AD517" s="1">
        <v>45560</v>
      </c>
    </row>
    <row r="518" spans="1:30" x14ac:dyDescent="0.25">
      <c r="A518">
        <v>7002</v>
      </c>
      <c r="B518" t="s">
        <v>167</v>
      </c>
      <c r="C518" t="s">
        <v>1394</v>
      </c>
      <c r="D518" t="s">
        <v>15</v>
      </c>
      <c r="E518">
        <v>15</v>
      </c>
      <c r="F518">
        <v>180</v>
      </c>
      <c r="G518" t="s">
        <v>29</v>
      </c>
      <c r="I518" t="s">
        <v>30</v>
      </c>
      <c r="U518" t="s">
        <v>1799</v>
      </c>
      <c r="V518">
        <v>4</v>
      </c>
      <c r="W518">
        <v>1</v>
      </c>
      <c r="X518" t="s">
        <v>362</v>
      </c>
      <c r="Y518">
        <v>4</v>
      </c>
      <c r="Z518" t="s">
        <v>333</v>
      </c>
      <c r="AA518" t="s">
        <v>2141</v>
      </c>
      <c r="AB518">
        <v>52</v>
      </c>
      <c r="AC518" t="s">
        <v>18</v>
      </c>
      <c r="AD518" s="1">
        <v>45561</v>
      </c>
    </row>
    <row r="519" spans="1:30" x14ac:dyDescent="0.25">
      <c r="A519">
        <v>7003</v>
      </c>
      <c r="B519" t="s">
        <v>318</v>
      </c>
      <c r="C519" t="s">
        <v>1394</v>
      </c>
      <c r="D519" t="s">
        <v>15</v>
      </c>
      <c r="E519">
        <v>2</v>
      </c>
      <c r="F519">
        <v>187</v>
      </c>
      <c r="G519" t="s">
        <v>794</v>
      </c>
      <c r="H519" t="s">
        <v>77</v>
      </c>
      <c r="U519" t="s">
        <v>1800</v>
      </c>
      <c r="V519">
        <v>4</v>
      </c>
      <c r="W519">
        <v>1</v>
      </c>
      <c r="X519" t="s">
        <v>362</v>
      </c>
      <c r="Y519">
        <v>4</v>
      </c>
      <c r="Z519" t="s">
        <v>2142</v>
      </c>
      <c r="AA519" t="s">
        <v>2137</v>
      </c>
      <c r="AB519">
        <v>105</v>
      </c>
      <c r="AC519" t="s">
        <v>75</v>
      </c>
      <c r="AD519" s="1">
        <v>45566</v>
      </c>
    </row>
    <row r="520" spans="1:30" x14ac:dyDescent="0.25">
      <c r="A520">
        <v>7004</v>
      </c>
      <c r="B520" t="s">
        <v>288</v>
      </c>
      <c r="C520" t="s">
        <v>1395</v>
      </c>
      <c r="D520" t="s">
        <v>15</v>
      </c>
      <c r="E520">
        <v>2</v>
      </c>
      <c r="F520">
        <v>187</v>
      </c>
      <c r="G520" t="s">
        <v>794</v>
      </c>
      <c r="P520" t="s">
        <v>16</v>
      </c>
      <c r="Q520" t="s">
        <v>17</v>
      </c>
      <c r="U520" t="s">
        <v>1801</v>
      </c>
      <c r="V520">
        <v>4</v>
      </c>
      <c r="W520">
        <v>1</v>
      </c>
      <c r="X520" t="s">
        <v>362</v>
      </c>
      <c r="Y520">
        <v>4</v>
      </c>
      <c r="Z520" t="s">
        <v>2142</v>
      </c>
      <c r="AA520" t="s">
        <v>2137</v>
      </c>
      <c r="AB520">
        <v>105</v>
      </c>
      <c r="AC520" t="s">
        <v>67</v>
      </c>
      <c r="AD520" s="1">
        <v>45561</v>
      </c>
    </row>
    <row r="521" spans="1:30" x14ac:dyDescent="0.25">
      <c r="A521">
        <v>7005</v>
      </c>
      <c r="B521" t="s">
        <v>316</v>
      </c>
      <c r="C521" t="s">
        <v>1396</v>
      </c>
      <c r="D521" t="s">
        <v>15</v>
      </c>
      <c r="E521">
        <v>2</v>
      </c>
      <c r="F521">
        <v>154</v>
      </c>
      <c r="G521" t="s">
        <v>21</v>
      </c>
      <c r="H521" t="s">
        <v>76</v>
      </c>
      <c r="U521" t="s">
        <v>1802</v>
      </c>
      <c r="V521">
        <v>4</v>
      </c>
      <c r="W521">
        <v>1</v>
      </c>
      <c r="X521" t="s">
        <v>362</v>
      </c>
      <c r="Y521">
        <v>4</v>
      </c>
      <c r="Z521" t="s">
        <v>2143</v>
      </c>
      <c r="AA521" t="s">
        <v>2144</v>
      </c>
      <c r="AB521">
        <v>113</v>
      </c>
      <c r="AC521" t="s">
        <v>75</v>
      </c>
      <c r="AD521" s="1">
        <v>45566</v>
      </c>
    </row>
    <row r="522" spans="1:30" x14ac:dyDescent="0.25">
      <c r="A522">
        <v>1988</v>
      </c>
      <c r="B522" t="s">
        <v>874</v>
      </c>
      <c r="C522" t="s">
        <v>1394</v>
      </c>
      <c r="D522" t="s">
        <v>15</v>
      </c>
      <c r="E522">
        <v>15</v>
      </c>
      <c r="F522">
        <v>191</v>
      </c>
      <c r="G522" t="s">
        <v>875</v>
      </c>
      <c r="U522" t="s">
        <v>1974</v>
      </c>
      <c r="V522">
        <v>4</v>
      </c>
      <c r="W522">
        <v>1</v>
      </c>
      <c r="X522" t="s">
        <v>379</v>
      </c>
      <c r="Y522">
        <v>5</v>
      </c>
      <c r="Z522" t="s">
        <v>2153</v>
      </c>
      <c r="AA522" t="s">
        <v>2153</v>
      </c>
      <c r="AB522">
        <v>1</v>
      </c>
      <c r="AC522" t="s">
        <v>74</v>
      </c>
      <c r="AD522" s="1">
        <v>45574</v>
      </c>
    </row>
    <row r="523" spans="1:30" x14ac:dyDescent="0.25">
      <c r="A523">
        <v>7008</v>
      </c>
      <c r="B523" t="s">
        <v>350</v>
      </c>
      <c r="C523" t="s">
        <v>1394</v>
      </c>
      <c r="D523" t="s">
        <v>15</v>
      </c>
      <c r="E523">
        <v>2</v>
      </c>
      <c r="F523">
        <v>187</v>
      </c>
      <c r="G523" t="s">
        <v>794</v>
      </c>
      <c r="P523" t="s">
        <v>16</v>
      </c>
      <c r="Q523" t="s">
        <v>17</v>
      </c>
      <c r="U523" t="s">
        <v>1801</v>
      </c>
      <c r="V523">
        <v>6</v>
      </c>
      <c r="W523">
        <v>1</v>
      </c>
      <c r="X523" t="s">
        <v>362</v>
      </c>
      <c r="Y523">
        <v>4</v>
      </c>
      <c r="Z523" t="s">
        <v>363</v>
      </c>
      <c r="AA523" t="s">
        <v>363</v>
      </c>
      <c r="AB523">
        <v>93</v>
      </c>
      <c r="AC523" t="s">
        <v>74</v>
      </c>
      <c r="AD523" s="1">
        <v>45580</v>
      </c>
    </row>
    <row r="524" spans="1:30" x14ac:dyDescent="0.25">
      <c r="A524">
        <v>7009</v>
      </c>
      <c r="B524" t="s">
        <v>161</v>
      </c>
      <c r="C524" t="s">
        <v>1394</v>
      </c>
      <c r="D524" t="s">
        <v>15</v>
      </c>
      <c r="E524">
        <v>15</v>
      </c>
      <c r="F524">
        <v>179</v>
      </c>
      <c r="G524" t="s">
        <v>1782</v>
      </c>
      <c r="I524" t="s">
        <v>27</v>
      </c>
      <c r="U524" t="s">
        <v>1797</v>
      </c>
      <c r="V524">
        <v>4</v>
      </c>
      <c r="W524">
        <v>1</v>
      </c>
      <c r="X524" t="s">
        <v>362</v>
      </c>
      <c r="Y524">
        <v>4</v>
      </c>
      <c r="Z524" t="s">
        <v>333</v>
      </c>
      <c r="AA524" t="s">
        <v>2141</v>
      </c>
      <c r="AB524">
        <v>52</v>
      </c>
      <c r="AC524" t="s">
        <v>18</v>
      </c>
      <c r="AD524" s="1">
        <v>45561</v>
      </c>
    </row>
    <row r="525" spans="1:30" x14ac:dyDescent="0.25">
      <c r="A525">
        <v>7010</v>
      </c>
      <c r="B525" t="s">
        <v>283</v>
      </c>
      <c r="C525" t="s">
        <v>1394</v>
      </c>
      <c r="D525" t="s">
        <v>15</v>
      </c>
      <c r="E525">
        <v>15</v>
      </c>
      <c r="F525">
        <v>180</v>
      </c>
      <c r="G525" t="s">
        <v>29</v>
      </c>
      <c r="I525" t="s">
        <v>30</v>
      </c>
      <c r="U525" t="s">
        <v>1799</v>
      </c>
      <c r="V525">
        <v>4</v>
      </c>
      <c r="W525">
        <v>1</v>
      </c>
      <c r="X525" t="s">
        <v>362</v>
      </c>
      <c r="Y525">
        <v>4</v>
      </c>
      <c r="Z525" t="s">
        <v>330</v>
      </c>
      <c r="AA525" t="s">
        <v>2139</v>
      </c>
      <c r="AB525">
        <v>86</v>
      </c>
      <c r="AC525" t="s">
        <v>67</v>
      </c>
      <c r="AD525" s="1">
        <v>45560</v>
      </c>
    </row>
    <row r="526" spans="1:30" x14ac:dyDescent="0.25">
      <c r="A526">
        <v>7011</v>
      </c>
      <c r="B526" t="s">
        <v>285</v>
      </c>
      <c r="C526" t="s">
        <v>1397</v>
      </c>
      <c r="D526" t="s">
        <v>15</v>
      </c>
      <c r="E526">
        <v>2</v>
      </c>
      <c r="F526">
        <v>187</v>
      </c>
      <c r="G526" t="s">
        <v>794</v>
      </c>
      <c r="P526" t="s">
        <v>16</v>
      </c>
      <c r="Q526" t="s">
        <v>17</v>
      </c>
      <c r="U526" t="s">
        <v>1801</v>
      </c>
      <c r="V526">
        <v>4</v>
      </c>
      <c r="W526">
        <v>1</v>
      </c>
      <c r="X526" t="s">
        <v>362</v>
      </c>
      <c r="Y526">
        <v>4</v>
      </c>
      <c r="Z526" t="s">
        <v>330</v>
      </c>
      <c r="AA526" t="s">
        <v>2139</v>
      </c>
      <c r="AB526">
        <v>86</v>
      </c>
      <c r="AC526" t="s">
        <v>67</v>
      </c>
      <c r="AD526" s="1">
        <v>45560</v>
      </c>
    </row>
    <row r="527" spans="1:30" x14ac:dyDescent="0.25">
      <c r="A527">
        <v>7012</v>
      </c>
      <c r="B527" t="s">
        <v>347</v>
      </c>
      <c r="C527" t="s">
        <v>1394</v>
      </c>
      <c r="D527" t="s">
        <v>15</v>
      </c>
      <c r="E527">
        <v>2</v>
      </c>
      <c r="F527">
        <v>187</v>
      </c>
      <c r="G527" t="s">
        <v>794</v>
      </c>
      <c r="P527" t="s">
        <v>19</v>
      </c>
      <c r="Q527" t="s">
        <v>35</v>
      </c>
      <c r="U527" t="s">
        <v>1804</v>
      </c>
      <c r="V527">
        <v>4</v>
      </c>
      <c r="W527">
        <v>1</v>
      </c>
      <c r="X527" t="s">
        <v>362</v>
      </c>
      <c r="Y527">
        <v>4</v>
      </c>
      <c r="Z527" t="s">
        <v>330</v>
      </c>
      <c r="AA527" t="s">
        <v>2139</v>
      </c>
      <c r="AB527">
        <v>86</v>
      </c>
      <c r="AC527" t="s">
        <v>74</v>
      </c>
      <c r="AD527" s="1">
        <v>45580</v>
      </c>
    </row>
    <row r="528" spans="1:30" x14ac:dyDescent="0.25">
      <c r="A528">
        <v>7013</v>
      </c>
      <c r="B528" t="s">
        <v>150</v>
      </c>
      <c r="C528" t="s">
        <v>1398</v>
      </c>
      <c r="D528" t="s">
        <v>15</v>
      </c>
      <c r="E528">
        <v>2</v>
      </c>
      <c r="F528">
        <v>146</v>
      </c>
      <c r="G528" t="s">
        <v>39</v>
      </c>
      <c r="I528" t="s">
        <v>43</v>
      </c>
      <c r="P528" t="s">
        <v>25</v>
      </c>
      <c r="U528" t="s">
        <v>1805</v>
      </c>
      <c r="V528">
        <v>4</v>
      </c>
      <c r="W528">
        <v>1</v>
      </c>
      <c r="X528" t="s">
        <v>362</v>
      </c>
      <c r="Y528">
        <v>4</v>
      </c>
      <c r="Z528" t="s">
        <v>2145</v>
      </c>
      <c r="AA528" t="s">
        <v>2144</v>
      </c>
      <c r="AB528">
        <v>114</v>
      </c>
      <c r="AC528" t="s">
        <v>18</v>
      </c>
      <c r="AD528" s="1">
        <v>45561</v>
      </c>
    </row>
    <row r="529" spans="1:30" x14ac:dyDescent="0.25">
      <c r="A529">
        <v>7014</v>
      </c>
      <c r="B529" t="s">
        <v>292</v>
      </c>
      <c r="C529" t="s">
        <v>1399</v>
      </c>
      <c r="D529" t="s">
        <v>15</v>
      </c>
      <c r="E529">
        <v>2</v>
      </c>
      <c r="F529">
        <v>187</v>
      </c>
      <c r="G529" t="s">
        <v>794</v>
      </c>
      <c r="P529" t="s">
        <v>16</v>
      </c>
      <c r="Q529" t="s">
        <v>17</v>
      </c>
      <c r="U529" t="s">
        <v>1801</v>
      </c>
      <c r="V529">
        <v>4</v>
      </c>
      <c r="W529">
        <v>1</v>
      </c>
      <c r="X529" t="s">
        <v>362</v>
      </c>
      <c r="Y529">
        <v>4</v>
      </c>
      <c r="Z529" t="s">
        <v>2143</v>
      </c>
      <c r="AA529" t="s">
        <v>2144</v>
      </c>
      <c r="AB529">
        <v>113</v>
      </c>
      <c r="AC529" t="s">
        <v>67</v>
      </c>
      <c r="AD529" s="1">
        <v>45561</v>
      </c>
    </row>
    <row r="530" spans="1:30" x14ac:dyDescent="0.25">
      <c r="A530">
        <v>7015</v>
      </c>
      <c r="B530" t="s">
        <v>317</v>
      </c>
      <c r="C530" t="s">
        <v>1394</v>
      </c>
      <c r="D530" t="s">
        <v>15</v>
      </c>
      <c r="E530">
        <v>2</v>
      </c>
      <c r="F530">
        <v>187</v>
      </c>
      <c r="G530" t="s">
        <v>794</v>
      </c>
      <c r="H530" t="s">
        <v>77</v>
      </c>
      <c r="U530" t="s">
        <v>1800</v>
      </c>
      <c r="V530">
        <v>4</v>
      </c>
      <c r="W530">
        <v>1</v>
      </c>
      <c r="X530" t="s">
        <v>362</v>
      </c>
      <c r="Y530">
        <v>4</v>
      </c>
      <c r="Z530" t="s">
        <v>2143</v>
      </c>
      <c r="AA530" t="s">
        <v>2144</v>
      </c>
      <c r="AB530">
        <v>113</v>
      </c>
      <c r="AC530" t="s">
        <v>75</v>
      </c>
      <c r="AD530" s="1">
        <v>45566</v>
      </c>
    </row>
    <row r="531" spans="1:30" x14ac:dyDescent="0.25">
      <c r="A531">
        <v>7016</v>
      </c>
      <c r="B531" t="s">
        <v>295</v>
      </c>
      <c r="C531" t="s">
        <v>1394</v>
      </c>
      <c r="D531" t="s">
        <v>15</v>
      </c>
      <c r="E531">
        <v>15</v>
      </c>
      <c r="F531">
        <v>180</v>
      </c>
      <c r="G531" t="s">
        <v>29</v>
      </c>
      <c r="I531" t="s">
        <v>30</v>
      </c>
      <c r="U531" t="s">
        <v>1799</v>
      </c>
      <c r="V531">
        <v>4</v>
      </c>
      <c r="W531">
        <v>1</v>
      </c>
      <c r="X531" t="s">
        <v>362</v>
      </c>
      <c r="Y531">
        <v>4</v>
      </c>
      <c r="Z531" t="s">
        <v>2143</v>
      </c>
      <c r="AA531" t="s">
        <v>2144</v>
      </c>
      <c r="AB531">
        <v>113</v>
      </c>
      <c r="AC531" t="s">
        <v>67</v>
      </c>
      <c r="AD531" s="1">
        <v>45561</v>
      </c>
    </row>
    <row r="532" spans="1:30" x14ac:dyDescent="0.25">
      <c r="A532">
        <v>7017</v>
      </c>
      <c r="B532" t="s">
        <v>294</v>
      </c>
      <c r="C532" t="s">
        <v>1394</v>
      </c>
      <c r="D532" t="s">
        <v>15</v>
      </c>
      <c r="E532">
        <v>15</v>
      </c>
      <c r="F532">
        <v>179</v>
      </c>
      <c r="G532" t="s">
        <v>1782</v>
      </c>
      <c r="I532" t="s">
        <v>32</v>
      </c>
      <c r="U532" t="s">
        <v>1806</v>
      </c>
      <c r="V532">
        <v>4</v>
      </c>
      <c r="W532">
        <v>1</v>
      </c>
      <c r="X532" t="s">
        <v>362</v>
      </c>
      <c r="Y532">
        <v>4</v>
      </c>
      <c r="Z532" t="s">
        <v>2143</v>
      </c>
      <c r="AA532" t="s">
        <v>2144</v>
      </c>
      <c r="AB532">
        <v>113</v>
      </c>
      <c r="AC532" t="s">
        <v>67</v>
      </c>
      <c r="AD532" s="1">
        <v>45561</v>
      </c>
    </row>
    <row r="533" spans="1:30" x14ac:dyDescent="0.25">
      <c r="A533">
        <v>7018</v>
      </c>
      <c r="B533" t="s">
        <v>293</v>
      </c>
      <c r="C533" t="s">
        <v>1400</v>
      </c>
      <c r="D533" t="s">
        <v>15</v>
      </c>
      <c r="E533">
        <v>2</v>
      </c>
      <c r="F533">
        <v>187</v>
      </c>
      <c r="G533" t="s">
        <v>794</v>
      </c>
      <c r="P533" t="s">
        <v>16</v>
      </c>
      <c r="Q533" t="s">
        <v>17</v>
      </c>
      <c r="U533" t="s">
        <v>1801</v>
      </c>
      <c r="V533">
        <v>4</v>
      </c>
      <c r="W533">
        <v>1</v>
      </c>
      <c r="X533" t="s">
        <v>362</v>
      </c>
      <c r="Y533">
        <v>4</v>
      </c>
      <c r="Z533" t="s">
        <v>2143</v>
      </c>
      <c r="AA533" t="s">
        <v>2144</v>
      </c>
      <c r="AB533">
        <v>113</v>
      </c>
      <c r="AC533" t="s">
        <v>67</v>
      </c>
      <c r="AD533" s="1">
        <v>45561</v>
      </c>
    </row>
    <row r="534" spans="1:30" x14ac:dyDescent="0.25">
      <c r="A534">
        <v>7019</v>
      </c>
      <c r="B534" t="s">
        <v>171</v>
      </c>
      <c r="C534" t="s">
        <v>1394</v>
      </c>
      <c r="D534" t="s">
        <v>15</v>
      </c>
      <c r="E534">
        <v>2</v>
      </c>
      <c r="F534">
        <v>172</v>
      </c>
      <c r="G534" t="s">
        <v>50</v>
      </c>
      <c r="P534" t="s">
        <v>19</v>
      </c>
      <c r="U534" t="s">
        <v>1807</v>
      </c>
      <c r="V534">
        <v>4</v>
      </c>
      <c r="W534">
        <v>1</v>
      </c>
      <c r="X534" t="s">
        <v>362</v>
      </c>
      <c r="Y534">
        <v>4</v>
      </c>
      <c r="Z534" t="s">
        <v>333</v>
      </c>
      <c r="AA534" t="s">
        <v>2141</v>
      </c>
      <c r="AB534">
        <v>52</v>
      </c>
      <c r="AC534" t="s">
        <v>18</v>
      </c>
      <c r="AD534" s="1">
        <v>45561</v>
      </c>
    </row>
    <row r="535" spans="1:30" x14ac:dyDescent="0.25">
      <c r="A535">
        <v>7020</v>
      </c>
      <c r="B535" t="s">
        <v>291</v>
      </c>
      <c r="C535" t="s">
        <v>1401</v>
      </c>
      <c r="D535" t="s">
        <v>15</v>
      </c>
      <c r="E535">
        <v>2</v>
      </c>
      <c r="F535">
        <v>146</v>
      </c>
      <c r="G535" t="s">
        <v>39</v>
      </c>
      <c r="I535" t="s">
        <v>71</v>
      </c>
      <c r="U535" t="s">
        <v>1808</v>
      </c>
      <c r="V535">
        <v>4</v>
      </c>
      <c r="W535">
        <v>1</v>
      </c>
      <c r="X535" t="s">
        <v>362</v>
      </c>
      <c r="Y535">
        <v>4</v>
      </c>
      <c r="Z535" t="s">
        <v>2143</v>
      </c>
      <c r="AA535" t="s">
        <v>2144</v>
      </c>
      <c r="AB535">
        <v>113</v>
      </c>
      <c r="AC535" t="s">
        <v>67</v>
      </c>
      <c r="AD535" s="1">
        <v>45561</v>
      </c>
    </row>
    <row r="536" spans="1:30" x14ac:dyDescent="0.25">
      <c r="A536">
        <v>7021</v>
      </c>
      <c r="B536" t="s">
        <v>259</v>
      </c>
      <c r="C536" t="s">
        <v>1394</v>
      </c>
      <c r="D536" t="s">
        <v>15</v>
      </c>
      <c r="E536">
        <v>15</v>
      </c>
      <c r="F536">
        <v>179</v>
      </c>
      <c r="G536" t="s">
        <v>1782</v>
      </c>
      <c r="I536" t="s">
        <v>32</v>
      </c>
      <c r="U536" t="s">
        <v>1806</v>
      </c>
      <c r="V536">
        <v>4</v>
      </c>
      <c r="W536">
        <v>1</v>
      </c>
      <c r="X536" t="s">
        <v>362</v>
      </c>
      <c r="Y536">
        <v>4</v>
      </c>
      <c r="Z536" t="s">
        <v>363</v>
      </c>
      <c r="AA536" t="s">
        <v>363</v>
      </c>
      <c r="AB536">
        <v>92</v>
      </c>
      <c r="AC536" t="s">
        <v>67</v>
      </c>
      <c r="AD536" s="1">
        <v>45559</v>
      </c>
    </row>
    <row r="537" spans="1:30" x14ac:dyDescent="0.25">
      <c r="A537">
        <v>7022</v>
      </c>
      <c r="B537" t="s">
        <v>144</v>
      </c>
      <c r="C537" t="s">
        <v>1394</v>
      </c>
      <c r="D537" t="s">
        <v>15</v>
      </c>
      <c r="E537">
        <v>2</v>
      </c>
      <c r="F537">
        <v>187</v>
      </c>
      <c r="G537" t="s">
        <v>794</v>
      </c>
      <c r="P537" t="s">
        <v>19</v>
      </c>
      <c r="Q537" t="s">
        <v>35</v>
      </c>
      <c r="U537" t="s">
        <v>1804</v>
      </c>
      <c r="V537">
        <v>4</v>
      </c>
      <c r="W537">
        <v>1</v>
      </c>
      <c r="X537" t="s">
        <v>362</v>
      </c>
      <c r="Y537">
        <v>4</v>
      </c>
      <c r="Z537" t="s">
        <v>37</v>
      </c>
      <c r="AA537" t="s">
        <v>363</v>
      </c>
      <c r="AB537">
        <v>90</v>
      </c>
      <c r="AC537" t="s">
        <v>18</v>
      </c>
      <c r="AD537" s="1">
        <v>45560</v>
      </c>
    </row>
    <row r="538" spans="1:30" x14ac:dyDescent="0.25">
      <c r="A538">
        <v>7023</v>
      </c>
      <c r="B538" t="s">
        <v>158</v>
      </c>
      <c r="C538" t="s">
        <v>1394</v>
      </c>
      <c r="D538" t="s">
        <v>15</v>
      </c>
      <c r="E538">
        <v>15</v>
      </c>
      <c r="F538">
        <v>179</v>
      </c>
      <c r="G538" t="s">
        <v>1782</v>
      </c>
      <c r="I538" t="s">
        <v>30</v>
      </c>
      <c r="U538" t="s">
        <v>1798</v>
      </c>
      <c r="V538">
        <v>4</v>
      </c>
      <c r="W538">
        <v>1</v>
      </c>
      <c r="X538" t="s">
        <v>362</v>
      </c>
      <c r="Y538">
        <v>4</v>
      </c>
      <c r="Z538" t="s">
        <v>333</v>
      </c>
      <c r="AA538" t="s">
        <v>2141</v>
      </c>
      <c r="AB538">
        <v>52</v>
      </c>
      <c r="AC538" t="s">
        <v>18</v>
      </c>
      <c r="AD538" s="1">
        <v>45561</v>
      </c>
    </row>
    <row r="539" spans="1:30" x14ac:dyDescent="0.25">
      <c r="A539">
        <v>7024</v>
      </c>
      <c r="B539" t="s">
        <v>140</v>
      </c>
      <c r="C539" t="s">
        <v>1402</v>
      </c>
      <c r="D539" t="s">
        <v>15</v>
      </c>
      <c r="E539">
        <v>2</v>
      </c>
      <c r="F539">
        <v>146</v>
      </c>
      <c r="G539" t="s">
        <v>39</v>
      </c>
      <c r="I539" t="s">
        <v>40</v>
      </c>
      <c r="U539" t="s">
        <v>1809</v>
      </c>
      <c r="V539">
        <v>4</v>
      </c>
      <c r="W539">
        <v>1</v>
      </c>
      <c r="X539" t="s">
        <v>362</v>
      </c>
      <c r="Y539">
        <v>4</v>
      </c>
      <c r="Z539" t="s">
        <v>37</v>
      </c>
      <c r="AA539" t="s">
        <v>363</v>
      </c>
      <c r="AB539">
        <v>95</v>
      </c>
      <c r="AC539" t="s">
        <v>18</v>
      </c>
      <c r="AD539" s="1">
        <v>45560</v>
      </c>
    </row>
    <row r="540" spans="1:30" x14ac:dyDescent="0.25">
      <c r="A540">
        <v>7025</v>
      </c>
      <c r="B540" t="s">
        <v>125</v>
      </c>
      <c r="C540" t="s">
        <v>1394</v>
      </c>
      <c r="D540" t="s">
        <v>15</v>
      </c>
      <c r="E540">
        <v>15</v>
      </c>
      <c r="F540">
        <v>180</v>
      </c>
      <c r="G540" t="s">
        <v>29</v>
      </c>
      <c r="I540" t="s">
        <v>30</v>
      </c>
      <c r="U540" t="s">
        <v>1799</v>
      </c>
      <c r="V540">
        <v>4</v>
      </c>
      <c r="W540">
        <v>1</v>
      </c>
      <c r="X540" t="s">
        <v>362</v>
      </c>
      <c r="Y540">
        <v>4</v>
      </c>
      <c r="Z540" t="s">
        <v>363</v>
      </c>
      <c r="AA540" t="s">
        <v>363</v>
      </c>
      <c r="AB540">
        <v>97</v>
      </c>
      <c r="AC540" t="s">
        <v>18</v>
      </c>
      <c r="AD540" s="1">
        <v>45560</v>
      </c>
    </row>
    <row r="541" spans="1:30" x14ac:dyDescent="0.25">
      <c r="A541">
        <v>7026</v>
      </c>
      <c r="B541" t="s">
        <v>127</v>
      </c>
      <c r="C541" t="s">
        <v>1403</v>
      </c>
      <c r="D541" t="s">
        <v>15</v>
      </c>
      <c r="E541">
        <v>2</v>
      </c>
      <c r="F541">
        <v>187</v>
      </c>
      <c r="G541" t="s">
        <v>794</v>
      </c>
      <c r="P541" t="s">
        <v>16</v>
      </c>
      <c r="Q541" t="s">
        <v>17</v>
      </c>
      <c r="U541" t="s">
        <v>1801</v>
      </c>
      <c r="V541">
        <v>4</v>
      </c>
      <c r="W541">
        <v>1</v>
      </c>
      <c r="X541" t="s">
        <v>362</v>
      </c>
      <c r="Y541">
        <v>4</v>
      </c>
      <c r="Z541" t="s">
        <v>363</v>
      </c>
      <c r="AA541" t="s">
        <v>363</v>
      </c>
      <c r="AB541">
        <v>97</v>
      </c>
      <c r="AC541" t="s">
        <v>18</v>
      </c>
      <c r="AD541" s="1">
        <v>45560</v>
      </c>
    </row>
    <row r="542" spans="1:30" x14ac:dyDescent="0.25">
      <c r="A542">
        <v>7027</v>
      </c>
      <c r="B542" t="s">
        <v>305</v>
      </c>
      <c r="C542" t="s">
        <v>1394</v>
      </c>
      <c r="D542" t="s">
        <v>15</v>
      </c>
      <c r="E542">
        <v>15</v>
      </c>
      <c r="F542">
        <v>179</v>
      </c>
      <c r="G542" t="s">
        <v>1782</v>
      </c>
      <c r="I542" t="s">
        <v>27</v>
      </c>
      <c r="U542" t="s">
        <v>1797</v>
      </c>
      <c r="V542">
        <v>4</v>
      </c>
      <c r="W542">
        <v>1</v>
      </c>
      <c r="X542" t="s">
        <v>362</v>
      </c>
      <c r="Y542">
        <v>4</v>
      </c>
      <c r="Z542" t="s">
        <v>363</v>
      </c>
      <c r="AA542" t="s">
        <v>363</v>
      </c>
      <c r="AB542">
        <v>93</v>
      </c>
      <c r="AC542" t="s">
        <v>75</v>
      </c>
      <c r="AD542" s="1">
        <v>45566</v>
      </c>
    </row>
    <row r="543" spans="1:30" x14ac:dyDescent="0.25">
      <c r="A543">
        <v>7028</v>
      </c>
      <c r="B543" t="s">
        <v>128</v>
      </c>
      <c r="C543" t="s">
        <v>1394</v>
      </c>
      <c r="D543" t="s">
        <v>15</v>
      </c>
      <c r="E543">
        <v>15</v>
      </c>
      <c r="F543">
        <v>179</v>
      </c>
      <c r="G543" t="s">
        <v>1782</v>
      </c>
      <c r="I543" t="s">
        <v>27</v>
      </c>
      <c r="U543" t="s">
        <v>1797</v>
      </c>
      <c r="V543">
        <v>4</v>
      </c>
      <c r="W543">
        <v>1</v>
      </c>
      <c r="X543" t="s">
        <v>362</v>
      </c>
      <c r="Y543">
        <v>4</v>
      </c>
      <c r="Z543" t="s">
        <v>363</v>
      </c>
      <c r="AA543" t="s">
        <v>363</v>
      </c>
      <c r="AB543">
        <v>91</v>
      </c>
      <c r="AC543" t="s">
        <v>18</v>
      </c>
      <c r="AD543" s="1">
        <v>45560</v>
      </c>
    </row>
    <row r="544" spans="1:30" x14ac:dyDescent="0.25">
      <c r="A544">
        <v>7029</v>
      </c>
      <c r="B544" t="s">
        <v>131</v>
      </c>
      <c r="C544" t="s">
        <v>1404</v>
      </c>
      <c r="D544" t="s">
        <v>15</v>
      </c>
      <c r="E544">
        <v>2</v>
      </c>
      <c r="F544">
        <v>187</v>
      </c>
      <c r="G544" t="s">
        <v>794</v>
      </c>
      <c r="P544" t="s">
        <v>16</v>
      </c>
      <c r="Q544" t="s">
        <v>17</v>
      </c>
      <c r="U544" t="s">
        <v>1801</v>
      </c>
      <c r="V544">
        <v>4</v>
      </c>
      <c r="W544">
        <v>1</v>
      </c>
      <c r="X544" t="s">
        <v>362</v>
      </c>
      <c r="Y544">
        <v>4</v>
      </c>
      <c r="Z544" t="s">
        <v>363</v>
      </c>
      <c r="AA544" t="s">
        <v>363</v>
      </c>
      <c r="AB544">
        <v>91</v>
      </c>
      <c r="AC544" t="s">
        <v>18</v>
      </c>
      <c r="AD544" s="1">
        <v>45560</v>
      </c>
    </row>
    <row r="545" spans="1:30" x14ac:dyDescent="0.25">
      <c r="A545">
        <v>7030</v>
      </c>
      <c r="B545" t="s">
        <v>134</v>
      </c>
      <c r="C545" t="s">
        <v>1405</v>
      </c>
      <c r="D545" t="s">
        <v>15</v>
      </c>
      <c r="E545">
        <v>2</v>
      </c>
      <c r="F545">
        <v>187</v>
      </c>
      <c r="G545" t="s">
        <v>794</v>
      </c>
      <c r="P545" t="s">
        <v>16</v>
      </c>
      <c r="Q545" t="s">
        <v>17</v>
      </c>
      <c r="U545" t="s">
        <v>1801</v>
      </c>
      <c r="V545">
        <v>4</v>
      </c>
      <c r="W545">
        <v>1</v>
      </c>
      <c r="X545" t="s">
        <v>362</v>
      </c>
      <c r="Y545">
        <v>4</v>
      </c>
      <c r="Z545" t="s">
        <v>363</v>
      </c>
      <c r="AA545" t="s">
        <v>363</v>
      </c>
      <c r="AB545">
        <v>91</v>
      </c>
      <c r="AC545" t="s">
        <v>18</v>
      </c>
      <c r="AD545" s="1">
        <v>45560</v>
      </c>
    </row>
    <row r="546" spans="1:30" x14ac:dyDescent="0.25">
      <c r="A546">
        <v>7032</v>
      </c>
      <c r="B546" t="s">
        <v>133</v>
      </c>
      <c r="C546" t="s">
        <v>1406</v>
      </c>
      <c r="D546" t="s">
        <v>15</v>
      </c>
      <c r="E546">
        <v>2</v>
      </c>
      <c r="F546">
        <v>187</v>
      </c>
      <c r="G546" t="s">
        <v>794</v>
      </c>
      <c r="P546" t="s">
        <v>16</v>
      </c>
      <c r="Q546" t="s">
        <v>17</v>
      </c>
      <c r="U546" t="s">
        <v>1801</v>
      </c>
      <c r="V546">
        <v>4</v>
      </c>
      <c r="W546">
        <v>1</v>
      </c>
      <c r="X546" t="s">
        <v>362</v>
      </c>
      <c r="Y546">
        <v>4</v>
      </c>
      <c r="Z546" t="s">
        <v>363</v>
      </c>
      <c r="AA546" t="s">
        <v>363</v>
      </c>
      <c r="AB546">
        <v>91</v>
      </c>
      <c r="AC546" t="s">
        <v>18</v>
      </c>
      <c r="AD546" s="1">
        <v>45560</v>
      </c>
    </row>
    <row r="547" spans="1:30" x14ac:dyDescent="0.25">
      <c r="A547">
        <v>7033</v>
      </c>
      <c r="B547" t="s">
        <v>373</v>
      </c>
      <c r="C547" t="s">
        <v>1394</v>
      </c>
      <c r="D547" t="s">
        <v>15</v>
      </c>
      <c r="E547">
        <v>2</v>
      </c>
      <c r="F547">
        <v>187</v>
      </c>
      <c r="G547" t="s">
        <v>794</v>
      </c>
      <c r="P547" t="s">
        <v>374</v>
      </c>
      <c r="Q547" t="s">
        <v>23</v>
      </c>
      <c r="U547" t="s">
        <v>1810</v>
      </c>
      <c r="V547">
        <v>4</v>
      </c>
      <c r="W547">
        <v>1</v>
      </c>
      <c r="X547" t="s">
        <v>362</v>
      </c>
      <c r="Y547">
        <v>4</v>
      </c>
      <c r="Z547" t="s">
        <v>363</v>
      </c>
      <c r="AA547" t="s">
        <v>2137</v>
      </c>
      <c r="AB547">
        <v>110</v>
      </c>
      <c r="AC547" t="s">
        <v>74</v>
      </c>
      <c r="AD547" s="1">
        <v>45580</v>
      </c>
    </row>
    <row r="548" spans="1:30" x14ac:dyDescent="0.25">
      <c r="A548">
        <v>7035</v>
      </c>
      <c r="B548" t="s">
        <v>267</v>
      </c>
      <c r="C548" t="s">
        <v>1407</v>
      </c>
      <c r="D548" t="s">
        <v>15</v>
      </c>
      <c r="E548">
        <v>2</v>
      </c>
      <c r="F548">
        <v>187</v>
      </c>
      <c r="G548" t="s">
        <v>794</v>
      </c>
      <c r="P548" t="s">
        <v>16</v>
      </c>
      <c r="Q548" t="s">
        <v>17</v>
      </c>
      <c r="U548" t="s">
        <v>1801</v>
      </c>
      <c r="V548">
        <v>4</v>
      </c>
      <c r="W548">
        <v>1</v>
      </c>
      <c r="X548" t="s">
        <v>362</v>
      </c>
      <c r="Y548">
        <v>4</v>
      </c>
      <c r="Z548" t="s">
        <v>367</v>
      </c>
      <c r="AA548" t="s">
        <v>2140</v>
      </c>
      <c r="AB548">
        <v>99</v>
      </c>
      <c r="AC548" t="s">
        <v>67</v>
      </c>
      <c r="AD548" s="1">
        <v>45560</v>
      </c>
    </row>
    <row r="549" spans="1:30" x14ac:dyDescent="0.25">
      <c r="A549">
        <v>7036</v>
      </c>
      <c r="B549" t="s">
        <v>170</v>
      </c>
      <c r="C549" t="s">
        <v>1394</v>
      </c>
      <c r="D549" t="s">
        <v>15</v>
      </c>
      <c r="E549">
        <v>15</v>
      </c>
      <c r="F549">
        <v>180</v>
      </c>
      <c r="G549" t="s">
        <v>29</v>
      </c>
      <c r="I549" t="s">
        <v>30</v>
      </c>
      <c r="U549" t="s">
        <v>1799</v>
      </c>
      <c r="V549">
        <v>4</v>
      </c>
      <c r="W549">
        <v>1</v>
      </c>
      <c r="X549" t="s">
        <v>362</v>
      </c>
      <c r="Y549">
        <v>4</v>
      </c>
      <c r="Z549" t="s">
        <v>333</v>
      </c>
      <c r="AA549" t="s">
        <v>2141</v>
      </c>
      <c r="AB549">
        <v>52</v>
      </c>
      <c r="AC549" t="s">
        <v>18</v>
      </c>
      <c r="AD549" s="1">
        <v>45561</v>
      </c>
    </row>
    <row r="550" spans="1:30" x14ac:dyDescent="0.25">
      <c r="A550">
        <v>7037</v>
      </c>
      <c r="B550" t="s">
        <v>372</v>
      </c>
      <c r="C550" t="s">
        <v>1394</v>
      </c>
      <c r="D550" t="s">
        <v>15</v>
      </c>
      <c r="E550">
        <v>15</v>
      </c>
      <c r="F550">
        <v>179</v>
      </c>
      <c r="G550" t="s">
        <v>1782</v>
      </c>
      <c r="I550" t="s">
        <v>27</v>
      </c>
      <c r="U550" t="s">
        <v>1797</v>
      </c>
      <c r="V550">
        <v>4</v>
      </c>
      <c r="W550">
        <v>1</v>
      </c>
      <c r="X550" t="s">
        <v>362</v>
      </c>
      <c r="Y550">
        <v>4</v>
      </c>
      <c r="Z550" t="s">
        <v>363</v>
      </c>
      <c r="AA550" t="s">
        <v>2137</v>
      </c>
      <c r="AB550">
        <v>110</v>
      </c>
      <c r="AC550" t="s">
        <v>74</v>
      </c>
      <c r="AD550" s="1">
        <v>45580</v>
      </c>
    </row>
    <row r="551" spans="1:30" x14ac:dyDescent="0.25">
      <c r="A551">
        <v>7038</v>
      </c>
      <c r="B551" t="s">
        <v>308</v>
      </c>
      <c r="C551" t="s">
        <v>1394</v>
      </c>
      <c r="D551" t="s">
        <v>15</v>
      </c>
      <c r="E551">
        <v>15</v>
      </c>
      <c r="F551">
        <v>180</v>
      </c>
      <c r="G551" t="s">
        <v>29</v>
      </c>
      <c r="I551" t="s">
        <v>30</v>
      </c>
      <c r="U551" t="s">
        <v>1799</v>
      </c>
      <c r="V551">
        <v>4</v>
      </c>
      <c r="W551">
        <v>1</v>
      </c>
      <c r="X551" t="s">
        <v>362</v>
      </c>
      <c r="Y551">
        <v>4</v>
      </c>
      <c r="Z551" t="s">
        <v>367</v>
      </c>
      <c r="AA551" t="s">
        <v>2140</v>
      </c>
      <c r="AB551">
        <v>99</v>
      </c>
      <c r="AC551" t="s">
        <v>75</v>
      </c>
      <c r="AD551" s="1">
        <v>45566</v>
      </c>
    </row>
    <row r="552" spans="1:30" x14ac:dyDescent="0.25">
      <c r="A552">
        <v>7039</v>
      </c>
      <c r="B552" t="s">
        <v>261</v>
      </c>
      <c r="C552" t="s">
        <v>1408</v>
      </c>
      <c r="D552" t="s">
        <v>15</v>
      </c>
      <c r="E552">
        <v>2</v>
      </c>
      <c r="F552">
        <v>187</v>
      </c>
      <c r="G552" t="s">
        <v>794</v>
      </c>
      <c r="P552" t="s">
        <v>16</v>
      </c>
      <c r="Q552" t="s">
        <v>17</v>
      </c>
      <c r="U552" t="s">
        <v>1801</v>
      </c>
      <c r="V552">
        <v>4</v>
      </c>
      <c r="W552">
        <v>1</v>
      </c>
      <c r="X552" t="s">
        <v>362</v>
      </c>
      <c r="Y552">
        <v>4</v>
      </c>
      <c r="Z552" t="s">
        <v>363</v>
      </c>
      <c r="AA552" t="s">
        <v>363</v>
      </c>
      <c r="AB552">
        <v>93</v>
      </c>
      <c r="AC552" t="s">
        <v>67</v>
      </c>
      <c r="AD552" s="1">
        <v>45559</v>
      </c>
    </row>
    <row r="553" spans="1:30" x14ac:dyDescent="0.25">
      <c r="A553">
        <v>7040</v>
      </c>
      <c r="B553" t="s">
        <v>274</v>
      </c>
      <c r="C553" t="s">
        <v>1409</v>
      </c>
      <c r="D553" t="s">
        <v>15</v>
      </c>
      <c r="E553">
        <v>2</v>
      </c>
      <c r="F553">
        <v>154</v>
      </c>
      <c r="G553" t="s">
        <v>21</v>
      </c>
      <c r="P553" t="s">
        <v>16</v>
      </c>
      <c r="Q553" t="s">
        <v>17</v>
      </c>
      <c r="U553" t="s">
        <v>1811</v>
      </c>
      <c r="V553">
        <v>4</v>
      </c>
      <c r="W553">
        <v>1</v>
      </c>
      <c r="X553" t="s">
        <v>362</v>
      </c>
      <c r="Y553">
        <v>4</v>
      </c>
      <c r="Z553" t="s">
        <v>367</v>
      </c>
      <c r="AA553" t="s">
        <v>2140</v>
      </c>
      <c r="AB553">
        <v>103</v>
      </c>
      <c r="AC553" t="s">
        <v>67</v>
      </c>
      <c r="AD553" s="1">
        <v>45560</v>
      </c>
    </row>
    <row r="554" spans="1:30" x14ac:dyDescent="0.25">
      <c r="A554">
        <v>7041</v>
      </c>
      <c r="B554" t="s">
        <v>162</v>
      </c>
      <c r="C554" t="s">
        <v>1394</v>
      </c>
      <c r="D554" t="s">
        <v>15</v>
      </c>
      <c r="E554">
        <v>15</v>
      </c>
      <c r="F554">
        <v>179</v>
      </c>
      <c r="G554" t="s">
        <v>1782</v>
      </c>
      <c r="I554" t="s">
        <v>32</v>
      </c>
      <c r="U554" t="s">
        <v>1806</v>
      </c>
      <c r="V554">
        <v>4</v>
      </c>
      <c r="W554">
        <v>1</v>
      </c>
      <c r="X554" t="s">
        <v>362</v>
      </c>
      <c r="Y554">
        <v>4</v>
      </c>
      <c r="Z554" t="s">
        <v>333</v>
      </c>
      <c r="AA554" t="s">
        <v>2141</v>
      </c>
      <c r="AB554">
        <v>52</v>
      </c>
      <c r="AC554" t="s">
        <v>18</v>
      </c>
      <c r="AD554" s="1">
        <v>45561</v>
      </c>
    </row>
    <row r="555" spans="1:30" x14ac:dyDescent="0.25">
      <c r="A555">
        <v>7042</v>
      </c>
      <c r="B555" t="s">
        <v>277</v>
      </c>
      <c r="C555" t="s">
        <v>1394</v>
      </c>
      <c r="D555" t="s">
        <v>15</v>
      </c>
      <c r="E555">
        <v>15</v>
      </c>
      <c r="F555">
        <v>180</v>
      </c>
      <c r="G555" t="s">
        <v>29</v>
      </c>
      <c r="I555" t="s">
        <v>30</v>
      </c>
      <c r="U555" t="s">
        <v>1799</v>
      </c>
      <c r="V555">
        <v>4</v>
      </c>
      <c r="W555">
        <v>1</v>
      </c>
      <c r="X555" t="s">
        <v>362</v>
      </c>
      <c r="Y555">
        <v>4</v>
      </c>
      <c r="Z555" t="s">
        <v>367</v>
      </c>
      <c r="AA555" t="s">
        <v>2140</v>
      </c>
      <c r="AB555">
        <v>103</v>
      </c>
      <c r="AC555" t="s">
        <v>67</v>
      </c>
      <c r="AD555" s="1">
        <v>45560</v>
      </c>
    </row>
    <row r="556" spans="1:30" x14ac:dyDescent="0.25">
      <c r="A556">
        <v>7043</v>
      </c>
      <c r="B556" t="s">
        <v>273</v>
      </c>
      <c r="C556" t="s">
        <v>1410</v>
      </c>
      <c r="D556" t="s">
        <v>15</v>
      </c>
      <c r="E556">
        <v>2</v>
      </c>
      <c r="F556">
        <v>187</v>
      </c>
      <c r="G556" t="s">
        <v>794</v>
      </c>
      <c r="P556" t="s">
        <v>16</v>
      </c>
      <c r="Q556" t="s">
        <v>17</v>
      </c>
      <c r="U556" t="s">
        <v>1801</v>
      </c>
      <c r="V556">
        <v>4</v>
      </c>
      <c r="W556">
        <v>1</v>
      </c>
      <c r="X556" t="s">
        <v>362</v>
      </c>
      <c r="Y556">
        <v>4</v>
      </c>
      <c r="Z556" t="s">
        <v>367</v>
      </c>
      <c r="AA556" t="s">
        <v>2140</v>
      </c>
      <c r="AB556">
        <v>103</v>
      </c>
      <c r="AC556" t="s">
        <v>67</v>
      </c>
      <c r="AD556" s="1">
        <v>45560</v>
      </c>
    </row>
    <row r="557" spans="1:30" x14ac:dyDescent="0.25">
      <c r="A557">
        <v>7044</v>
      </c>
      <c r="B557" t="s">
        <v>264</v>
      </c>
      <c r="C557" t="s">
        <v>1394</v>
      </c>
      <c r="D557" t="s">
        <v>15</v>
      </c>
      <c r="E557">
        <v>2</v>
      </c>
      <c r="F557">
        <v>187</v>
      </c>
      <c r="G557" t="s">
        <v>794</v>
      </c>
      <c r="P557" t="s">
        <v>19</v>
      </c>
      <c r="Q557" t="s">
        <v>35</v>
      </c>
      <c r="U557" t="s">
        <v>1804</v>
      </c>
      <c r="V557">
        <v>4</v>
      </c>
      <c r="W557">
        <v>1</v>
      </c>
      <c r="X557" t="s">
        <v>362</v>
      </c>
      <c r="Y557">
        <v>4</v>
      </c>
      <c r="Z557" t="s">
        <v>367</v>
      </c>
      <c r="AA557" t="s">
        <v>2140</v>
      </c>
      <c r="AB557">
        <v>99</v>
      </c>
      <c r="AC557" t="s">
        <v>67</v>
      </c>
      <c r="AD557" s="1">
        <v>45560</v>
      </c>
    </row>
    <row r="558" spans="1:30" x14ac:dyDescent="0.25">
      <c r="A558">
        <v>7045</v>
      </c>
      <c r="B558" t="s">
        <v>309</v>
      </c>
      <c r="C558" t="s">
        <v>1394</v>
      </c>
      <c r="D558" t="s">
        <v>15</v>
      </c>
      <c r="E558">
        <v>15</v>
      </c>
      <c r="F558">
        <v>180</v>
      </c>
      <c r="G558" t="s">
        <v>29</v>
      </c>
      <c r="I558" t="s">
        <v>30</v>
      </c>
      <c r="U558" t="s">
        <v>1799</v>
      </c>
      <c r="V558">
        <v>4</v>
      </c>
      <c r="W558">
        <v>1</v>
      </c>
      <c r="X558" t="s">
        <v>362</v>
      </c>
      <c r="Y558">
        <v>4</v>
      </c>
      <c r="Z558" t="s">
        <v>367</v>
      </c>
      <c r="AA558" t="s">
        <v>2140</v>
      </c>
      <c r="AB558">
        <v>101</v>
      </c>
      <c r="AC558" t="s">
        <v>75</v>
      </c>
      <c r="AD558" s="1">
        <v>45566</v>
      </c>
    </row>
    <row r="559" spans="1:30" x14ac:dyDescent="0.25">
      <c r="A559">
        <v>7046</v>
      </c>
      <c r="B559" t="s">
        <v>307</v>
      </c>
      <c r="C559" t="s">
        <v>1394</v>
      </c>
      <c r="D559" t="s">
        <v>15</v>
      </c>
      <c r="E559">
        <v>15</v>
      </c>
      <c r="F559">
        <v>179</v>
      </c>
      <c r="G559" t="s">
        <v>1782</v>
      </c>
      <c r="I559" t="s">
        <v>27</v>
      </c>
      <c r="U559" t="s">
        <v>1797</v>
      </c>
      <c r="V559">
        <v>4</v>
      </c>
      <c r="W559">
        <v>1</v>
      </c>
      <c r="X559" t="s">
        <v>362</v>
      </c>
      <c r="Y559">
        <v>4</v>
      </c>
      <c r="Z559" t="s">
        <v>363</v>
      </c>
      <c r="AA559" t="s">
        <v>363</v>
      </c>
      <c r="AB559">
        <v>93</v>
      </c>
      <c r="AC559" t="s">
        <v>75</v>
      </c>
      <c r="AD559" s="1">
        <v>45566</v>
      </c>
    </row>
    <row r="560" spans="1:30" x14ac:dyDescent="0.25">
      <c r="A560">
        <v>7048</v>
      </c>
      <c r="B560" t="s">
        <v>272</v>
      </c>
      <c r="C560" t="s">
        <v>1411</v>
      </c>
      <c r="D560" t="s">
        <v>15</v>
      </c>
      <c r="E560">
        <v>2</v>
      </c>
      <c r="F560">
        <v>187</v>
      </c>
      <c r="G560" t="s">
        <v>794</v>
      </c>
      <c r="P560" t="s">
        <v>16</v>
      </c>
      <c r="Q560" t="s">
        <v>17</v>
      </c>
      <c r="U560" t="s">
        <v>1801</v>
      </c>
      <c r="V560">
        <v>4</v>
      </c>
      <c r="W560">
        <v>1</v>
      </c>
      <c r="X560" t="s">
        <v>362</v>
      </c>
      <c r="Y560">
        <v>4</v>
      </c>
      <c r="Z560" t="s">
        <v>367</v>
      </c>
      <c r="AA560" t="s">
        <v>2140</v>
      </c>
      <c r="AB560">
        <v>103</v>
      </c>
      <c r="AC560" t="s">
        <v>67</v>
      </c>
      <c r="AD560" s="1">
        <v>45560</v>
      </c>
    </row>
    <row r="561" spans="1:30" x14ac:dyDescent="0.25">
      <c r="A561">
        <v>7049</v>
      </c>
      <c r="B561" t="s">
        <v>269</v>
      </c>
      <c r="C561" t="s">
        <v>1394</v>
      </c>
      <c r="D561" t="s">
        <v>15</v>
      </c>
      <c r="E561">
        <v>15</v>
      </c>
      <c r="F561">
        <v>179</v>
      </c>
      <c r="G561" t="s">
        <v>1782</v>
      </c>
      <c r="I561" t="s">
        <v>27</v>
      </c>
      <c r="U561" t="s">
        <v>1797</v>
      </c>
      <c r="V561">
        <v>4</v>
      </c>
      <c r="W561">
        <v>1</v>
      </c>
      <c r="X561" t="s">
        <v>362</v>
      </c>
      <c r="Y561">
        <v>4</v>
      </c>
      <c r="Z561" t="s">
        <v>367</v>
      </c>
      <c r="AA561" t="s">
        <v>2140</v>
      </c>
      <c r="AB561">
        <v>99</v>
      </c>
      <c r="AC561" t="s">
        <v>67</v>
      </c>
      <c r="AD561" s="1">
        <v>45560</v>
      </c>
    </row>
    <row r="562" spans="1:30" x14ac:dyDescent="0.25">
      <c r="A562">
        <v>7050</v>
      </c>
      <c r="B562" t="s">
        <v>341</v>
      </c>
      <c r="C562" t="s">
        <v>1394</v>
      </c>
      <c r="D562" t="s">
        <v>15</v>
      </c>
      <c r="E562">
        <v>15</v>
      </c>
      <c r="F562">
        <v>179</v>
      </c>
      <c r="G562" t="s">
        <v>1782</v>
      </c>
      <c r="I562" t="s">
        <v>63</v>
      </c>
      <c r="U562" t="s">
        <v>1812</v>
      </c>
      <c r="V562">
        <v>6</v>
      </c>
      <c r="W562">
        <v>1</v>
      </c>
      <c r="X562" t="s">
        <v>362</v>
      </c>
      <c r="Y562" t="s">
        <v>60</v>
      </c>
      <c r="Z562" t="s">
        <v>368</v>
      </c>
      <c r="AA562" t="s">
        <v>2141</v>
      </c>
      <c r="AB562">
        <v>52</v>
      </c>
      <c r="AC562" t="s">
        <v>74</v>
      </c>
      <c r="AD562" s="1">
        <v>45580</v>
      </c>
    </row>
    <row r="563" spans="1:30" x14ac:dyDescent="0.25">
      <c r="A563">
        <v>7051</v>
      </c>
      <c r="B563" t="s">
        <v>157</v>
      </c>
      <c r="C563" t="s">
        <v>1394</v>
      </c>
      <c r="D563" t="s">
        <v>15</v>
      </c>
      <c r="E563">
        <v>15</v>
      </c>
      <c r="F563">
        <v>179</v>
      </c>
      <c r="G563" t="s">
        <v>1782</v>
      </c>
      <c r="I563" t="s">
        <v>32</v>
      </c>
      <c r="U563" t="s">
        <v>1806</v>
      </c>
      <c r="V563">
        <v>4</v>
      </c>
      <c r="W563">
        <v>1</v>
      </c>
      <c r="X563" t="s">
        <v>362</v>
      </c>
      <c r="Y563">
        <v>4</v>
      </c>
      <c r="Z563" t="s">
        <v>333</v>
      </c>
      <c r="AA563" t="s">
        <v>2141</v>
      </c>
      <c r="AB563">
        <v>52</v>
      </c>
      <c r="AC563" t="s">
        <v>18</v>
      </c>
      <c r="AD563" s="1">
        <v>45561</v>
      </c>
    </row>
    <row r="564" spans="1:30" x14ac:dyDescent="0.25">
      <c r="A564">
        <v>7052</v>
      </c>
      <c r="B564" t="s">
        <v>119</v>
      </c>
      <c r="C564" t="s">
        <v>1394</v>
      </c>
      <c r="D564" t="s">
        <v>15</v>
      </c>
      <c r="E564">
        <v>2</v>
      </c>
      <c r="F564">
        <v>187</v>
      </c>
      <c r="G564" t="s">
        <v>794</v>
      </c>
      <c r="P564" t="s">
        <v>19</v>
      </c>
      <c r="Q564" t="s">
        <v>22</v>
      </c>
      <c r="U564" t="s">
        <v>1813</v>
      </c>
      <c r="V564">
        <v>4</v>
      </c>
      <c r="W564">
        <v>1</v>
      </c>
      <c r="X564" t="s">
        <v>362</v>
      </c>
      <c r="Y564">
        <v>4</v>
      </c>
      <c r="Z564" t="s">
        <v>2145</v>
      </c>
      <c r="AA564" t="s">
        <v>2144</v>
      </c>
      <c r="AB564">
        <v>114</v>
      </c>
      <c r="AC564" t="s">
        <v>18</v>
      </c>
      <c r="AD564" s="1">
        <v>45559</v>
      </c>
    </row>
    <row r="565" spans="1:30" x14ac:dyDescent="0.25">
      <c r="A565">
        <v>7053</v>
      </c>
      <c r="B565" t="s">
        <v>118</v>
      </c>
      <c r="C565" t="s">
        <v>1394</v>
      </c>
      <c r="D565" t="s">
        <v>15</v>
      </c>
      <c r="E565">
        <v>2</v>
      </c>
      <c r="F565">
        <v>187</v>
      </c>
      <c r="G565" t="s">
        <v>794</v>
      </c>
      <c r="P565" t="s">
        <v>19</v>
      </c>
      <c r="Q565" t="s">
        <v>22</v>
      </c>
      <c r="U565" t="s">
        <v>1813</v>
      </c>
      <c r="V565">
        <v>4</v>
      </c>
      <c r="W565">
        <v>1</v>
      </c>
      <c r="X565" t="s">
        <v>362</v>
      </c>
      <c r="Y565">
        <v>4</v>
      </c>
      <c r="Z565" t="s">
        <v>2145</v>
      </c>
      <c r="AA565" t="s">
        <v>2144</v>
      </c>
      <c r="AB565">
        <v>114</v>
      </c>
      <c r="AC565" t="s">
        <v>18</v>
      </c>
      <c r="AD565" s="1">
        <v>45559</v>
      </c>
    </row>
    <row r="566" spans="1:30" x14ac:dyDescent="0.25">
      <c r="A566">
        <v>7054</v>
      </c>
      <c r="B566" t="s">
        <v>109</v>
      </c>
      <c r="C566" t="s">
        <v>1394</v>
      </c>
      <c r="D566" t="s">
        <v>15</v>
      </c>
      <c r="E566">
        <v>2</v>
      </c>
      <c r="F566">
        <v>187</v>
      </c>
      <c r="G566" t="s">
        <v>794</v>
      </c>
      <c r="P566" t="s">
        <v>19</v>
      </c>
      <c r="Q566" t="s">
        <v>34</v>
      </c>
      <c r="U566" t="s">
        <v>1814</v>
      </c>
      <c r="V566">
        <v>4</v>
      </c>
      <c r="W566">
        <v>1</v>
      </c>
      <c r="X566" t="s">
        <v>362</v>
      </c>
      <c r="Y566">
        <v>4</v>
      </c>
      <c r="Z566" t="s">
        <v>2144</v>
      </c>
      <c r="AA566" t="s">
        <v>2144</v>
      </c>
      <c r="AB566">
        <v>117</v>
      </c>
      <c r="AC566" t="s">
        <v>18</v>
      </c>
      <c r="AD566" s="1">
        <v>45559</v>
      </c>
    </row>
    <row r="567" spans="1:30" x14ac:dyDescent="0.25">
      <c r="A567">
        <v>7055</v>
      </c>
      <c r="B567" t="s">
        <v>173</v>
      </c>
      <c r="C567" t="s">
        <v>1394</v>
      </c>
      <c r="D567" t="s">
        <v>15</v>
      </c>
      <c r="E567">
        <v>2</v>
      </c>
      <c r="F567">
        <v>187</v>
      </c>
      <c r="G567" t="s">
        <v>794</v>
      </c>
      <c r="P567" t="s">
        <v>19</v>
      </c>
      <c r="U567" t="s">
        <v>1803</v>
      </c>
      <c r="V567">
        <v>4</v>
      </c>
      <c r="W567">
        <v>1</v>
      </c>
      <c r="X567" t="s">
        <v>362</v>
      </c>
      <c r="Y567">
        <v>4</v>
      </c>
      <c r="Z567" t="s">
        <v>333</v>
      </c>
      <c r="AA567" t="s">
        <v>2141</v>
      </c>
      <c r="AB567">
        <v>52</v>
      </c>
      <c r="AC567" t="s">
        <v>18</v>
      </c>
      <c r="AD567" s="1">
        <v>45561</v>
      </c>
    </row>
    <row r="568" spans="1:30" x14ac:dyDescent="0.25">
      <c r="A568">
        <v>7057</v>
      </c>
      <c r="B568" t="s">
        <v>113</v>
      </c>
      <c r="C568" t="s">
        <v>1412</v>
      </c>
      <c r="D568" t="s">
        <v>15</v>
      </c>
      <c r="E568">
        <v>2</v>
      </c>
      <c r="F568">
        <v>187</v>
      </c>
      <c r="G568" t="s">
        <v>794</v>
      </c>
      <c r="P568" t="s">
        <v>16</v>
      </c>
      <c r="Q568" t="s">
        <v>17</v>
      </c>
      <c r="U568" t="s">
        <v>1801</v>
      </c>
      <c r="V568">
        <v>4</v>
      </c>
      <c r="W568">
        <v>1</v>
      </c>
      <c r="X568" t="s">
        <v>362</v>
      </c>
      <c r="Y568">
        <v>4</v>
      </c>
      <c r="Z568" t="s">
        <v>2144</v>
      </c>
      <c r="AA568" t="s">
        <v>2144</v>
      </c>
      <c r="AB568">
        <v>118</v>
      </c>
      <c r="AC568" t="s">
        <v>18</v>
      </c>
      <c r="AD568" s="1">
        <v>45559</v>
      </c>
    </row>
    <row r="569" spans="1:30" x14ac:dyDescent="0.25">
      <c r="A569">
        <v>7058</v>
      </c>
      <c r="B569" t="s">
        <v>201</v>
      </c>
      <c r="C569" t="s">
        <v>1394</v>
      </c>
      <c r="D569" t="s">
        <v>15</v>
      </c>
      <c r="E569">
        <v>15</v>
      </c>
      <c r="F569">
        <v>179</v>
      </c>
      <c r="G569" t="s">
        <v>1782</v>
      </c>
      <c r="I569" t="s">
        <v>28</v>
      </c>
      <c r="U569" t="s">
        <v>1815</v>
      </c>
      <c r="V569">
        <v>7</v>
      </c>
      <c r="W569">
        <v>1</v>
      </c>
      <c r="X569" t="s">
        <v>362</v>
      </c>
      <c r="Y569" t="s">
        <v>60</v>
      </c>
      <c r="Z569" t="s">
        <v>368</v>
      </c>
      <c r="AA569" t="s">
        <v>2146</v>
      </c>
      <c r="AB569">
        <v>52</v>
      </c>
      <c r="AC569" t="s">
        <v>58</v>
      </c>
      <c r="AD569" s="1">
        <v>45562</v>
      </c>
    </row>
    <row r="570" spans="1:30" x14ac:dyDescent="0.25">
      <c r="A570">
        <v>7059</v>
      </c>
      <c r="B570" t="s">
        <v>148</v>
      </c>
      <c r="C570" t="s">
        <v>1394</v>
      </c>
      <c r="D570" t="s">
        <v>15</v>
      </c>
      <c r="E570">
        <v>2</v>
      </c>
      <c r="F570">
        <v>187</v>
      </c>
      <c r="G570" t="s">
        <v>794</v>
      </c>
      <c r="P570" t="s">
        <v>19</v>
      </c>
      <c r="Q570" t="s">
        <v>31</v>
      </c>
      <c r="U570" t="s">
        <v>1816</v>
      </c>
      <c r="V570">
        <v>4</v>
      </c>
      <c r="W570">
        <v>1</v>
      </c>
      <c r="X570" t="s">
        <v>362</v>
      </c>
      <c r="Y570">
        <v>4</v>
      </c>
      <c r="Z570" t="s">
        <v>2144</v>
      </c>
      <c r="AA570" t="s">
        <v>2144</v>
      </c>
      <c r="AB570">
        <v>117</v>
      </c>
      <c r="AC570" t="s">
        <v>18</v>
      </c>
      <c r="AD570" s="1">
        <v>45561</v>
      </c>
    </row>
    <row r="571" spans="1:30" x14ac:dyDescent="0.25">
      <c r="A571">
        <v>7060</v>
      </c>
      <c r="B571" t="s">
        <v>121</v>
      </c>
      <c r="C571" t="s">
        <v>1394</v>
      </c>
      <c r="D571" t="s">
        <v>15</v>
      </c>
      <c r="E571">
        <v>15</v>
      </c>
      <c r="F571">
        <v>179</v>
      </c>
      <c r="G571" t="s">
        <v>1782</v>
      </c>
      <c r="I571" t="s">
        <v>32</v>
      </c>
      <c r="U571" t="s">
        <v>1806</v>
      </c>
      <c r="V571">
        <v>4</v>
      </c>
      <c r="W571">
        <v>1</v>
      </c>
      <c r="X571" t="s">
        <v>362</v>
      </c>
      <c r="Y571">
        <v>4</v>
      </c>
      <c r="Z571" t="s">
        <v>2145</v>
      </c>
      <c r="AA571" t="s">
        <v>2144</v>
      </c>
      <c r="AB571">
        <v>114</v>
      </c>
      <c r="AC571" t="s">
        <v>18</v>
      </c>
      <c r="AD571" s="1">
        <v>45559</v>
      </c>
    </row>
    <row r="572" spans="1:30" x14ac:dyDescent="0.25">
      <c r="A572">
        <v>7061</v>
      </c>
      <c r="B572" t="s">
        <v>122</v>
      </c>
      <c r="C572" t="s">
        <v>1394</v>
      </c>
      <c r="D572" t="s">
        <v>15</v>
      </c>
      <c r="E572">
        <v>15</v>
      </c>
      <c r="F572">
        <v>180</v>
      </c>
      <c r="G572" t="s">
        <v>29</v>
      </c>
      <c r="I572" t="s">
        <v>30</v>
      </c>
      <c r="U572" t="s">
        <v>1799</v>
      </c>
      <c r="V572">
        <v>4</v>
      </c>
      <c r="W572">
        <v>1</v>
      </c>
      <c r="X572" t="s">
        <v>362</v>
      </c>
      <c r="Y572">
        <v>4</v>
      </c>
      <c r="Z572" t="s">
        <v>2145</v>
      </c>
      <c r="AA572" t="s">
        <v>2144</v>
      </c>
      <c r="AB572">
        <v>114</v>
      </c>
      <c r="AC572" t="s">
        <v>18</v>
      </c>
      <c r="AD572" s="1">
        <v>45559</v>
      </c>
    </row>
    <row r="573" spans="1:30" x14ac:dyDescent="0.25">
      <c r="A573">
        <v>7062</v>
      </c>
      <c r="B573" t="s">
        <v>110</v>
      </c>
      <c r="C573" t="s">
        <v>1394</v>
      </c>
      <c r="D573" t="s">
        <v>15</v>
      </c>
      <c r="E573">
        <v>2</v>
      </c>
      <c r="F573">
        <v>187</v>
      </c>
      <c r="G573" t="s">
        <v>794</v>
      </c>
      <c r="P573" t="s">
        <v>19</v>
      </c>
      <c r="Q573" t="s">
        <v>26</v>
      </c>
      <c r="U573" t="s">
        <v>1817</v>
      </c>
      <c r="V573">
        <v>4</v>
      </c>
      <c r="W573">
        <v>1</v>
      </c>
      <c r="X573" t="s">
        <v>362</v>
      </c>
      <c r="Y573">
        <v>4</v>
      </c>
      <c r="Z573" t="s">
        <v>2144</v>
      </c>
      <c r="AA573" t="s">
        <v>2144</v>
      </c>
      <c r="AB573">
        <v>117</v>
      </c>
      <c r="AC573" t="s">
        <v>18</v>
      </c>
      <c r="AD573" s="1">
        <v>45559</v>
      </c>
    </row>
    <row r="574" spans="1:30" x14ac:dyDescent="0.25">
      <c r="A574">
        <v>7063</v>
      </c>
      <c r="B574" t="s">
        <v>300</v>
      </c>
      <c r="C574" t="s">
        <v>1394</v>
      </c>
      <c r="D574" t="s">
        <v>15</v>
      </c>
      <c r="E574">
        <v>15</v>
      </c>
      <c r="F574">
        <v>179</v>
      </c>
      <c r="G574" t="s">
        <v>1782</v>
      </c>
      <c r="I574" t="s">
        <v>32</v>
      </c>
      <c r="U574" t="s">
        <v>1806</v>
      </c>
      <c r="V574">
        <v>4</v>
      </c>
      <c r="W574">
        <v>1</v>
      </c>
      <c r="X574" t="s">
        <v>362</v>
      </c>
      <c r="Y574">
        <v>4</v>
      </c>
      <c r="Z574" t="s">
        <v>376</v>
      </c>
      <c r="AA574" t="s">
        <v>2137</v>
      </c>
      <c r="AB574">
        <v>141</v>
      </c>
      <c r="AC574" t="s">
        <v>75</v>
      </c>
      <c r="AD574" s="1">
        <v>45566</v>
      </c>
    </row>
    <row r="575" spans="1:30" x14ac:dyDescent="0.25">
      <c r="A575">
        <v>7064</v>
      </c>
      <c r="B575" t="s">
        <v>117</v>
      </c>
      <c r="C575" t="s">
        <v>1394</v>
      </c>
      <c r="D575" t="s">
        <v>15</v>
      </c>
      <c r="E575">
        <v>2</v>
      </c>
      <c r="F575">
        <v>187</v>
      </c>
      <c r="G575" t="s">
        <v>794</v>
      </c>
      <c r="P575" t="s">
        <v>19</v>
      </c>
      <c r="Q575" t="s">
        <v>35</v>
      </c>
      <c r="U575" t="s">
        <v>1804</v>
      </c>
      <c r="V575">
        <v>4</v>
      </c>
      <c r="W575">
        <v>1</v>
      </c>
      <c r="X575" t="s">
        <v>362</v>
      </c>
      <c r="Y575">
        <v>4</v>
      </c>
      <c r="Z575" t="s">
        <v>2145</v>
      </c>
      <c r="AA575" t="s">
        <v>2144</v>
      </c>
      <c r="AB575">
        <v>114</v>
      </c>
      <c r="AC575" t="s">
        <v>18</v>
      </c>
      <c r="AD575" s="1">
        <v>45559</v>
      </c>
    </row>
    <row r="576" spans="1:30" x14ac:dyDescent="0.25">
      <c r="A576">
        <v>7065</v>
      </c>
      <c r="B576" t="s">
        <v>165</v>
      </c>
      <c r="C576" t="s">
        <v>1394</v>
      </c>
      <c r="D576" t="s">
        <v>15</v>
      </c>
      <c r="E576">
        <v>15</v>
      </c>
      <c r="F576">
        <v>179</v>
      </c>
      <c r="G576" t="s">
        <v>1782</v>
      </c>
      <c r="I576" t="s">
        <v>27</v>
      </c>
      <c r="U576" t="s">
        <v>1797</v>
      </c>
      <c r="V576">
        <v>4</v>
      </c>
      <c r="W576">
        <v>1</v>
      </c>
      <c r="X576" t="s">
        <v>362</v>
      </c>
      <c r="Y576">
        <v>4</v>
      </c>
      <c r="Z576" t="s">
        <v>333</v>
      </c>
      <c r="AA576" t="s">
        <v>2141</v>
      </c>
      <c r="AB576">
        <v>52</v>
      </c>
      <c r="AC576" t="s">
        <v>18</v>
      </c>
      <c r="AD576" s="1">
        <v>45561</v>
      </c>
    </row>
    <row r="577" spans="1:30" x14ac:dyDescent="0.25">
      <c r="A577">
        <v>7066</v>
      </c>
      <c r="B577" t="s">
        <v>116</v>
      </c>
      <c r="C577" t="s">
        <v>1394</v>
      </c>
      <c r="D577" t="s">
        <v>15</v>
      </c>
      <c r="E577">
        <v>15</v>
      </c>
      <c r="F577">
        <v>180</v>
      </c>
      <c r="G577" t="s">
        <v>29</v>
      </c>
      <c r="I577" t="s">
        <v>30</v>
      </c>
      <c r="U577" t="s">
        <v>1799</v>
      </c>
      <c r="V577">
        <v>4</v>
      </c>
      <c r="W577">
        <v>1</v>
      </c>
      <c r="X577" t="s">
        <v>362</v>
      </c>
      <c r="Y577">
        <v>4</v>
      </c>
      <c r="Z577" t="s">
        <v>2145</v>
      </c>
      <c r="AA577" t="s">
        <v>2144</v>
      </c>
      <c r="AB577">
        <v>114</v>
      </c>
      <c r="AC577" t="s">
        <v>18</v>
      </c>
      <c r="AD577" s="1">
        <v>45559</v>
      </c>
    </row>
    <row r="578" spans="1:30" x14ac:dyDescent="0.25">
      <c r="A578">
        <v>7067</v>
      </c>
      <c r="B578" t="s">
        <v>164</v>
      </c>
      <c r="C578" t="s">
        <v>1394</v>
      </c>
      <c r="D578" t="s">
        <v>15</v>
      </c>
      <c r="E578">
        <v>15</v>
      </c>
      <c r="F578">
        <v>179</v>
      </c>
      <c r="G578" t="s">
        <v>1782</v>
      </c>
      <c r="I578" t="s">
        <v>27</v>
      </c>
      <c r="U578" t="s">
        <v>1797</v>
      </c>
      <c r="V578">
        <v>4</v>
      </c>
      <c r="W578">
        <v>1</v>
      </c>
      <c r="X578" t="s">
        <v>362</v>
      </c>
      <c r="Y578">
        <v>4</v>
      </c>
      <c r="Z578" t="s">
        <v>333</v>
      </c>
      <c r="AA578" t="s">
        <v>2141</v>
      </c>
      <c r="AB578">
        <v>52</v>
      </c>
      <c r="AC578" t="s">
        <v>18</v>
      </c>
      <c r="AD578" s="1">
        <v>45561</v>
      </c>
    </row>
    <row r="579" spans="1:30" x14ac:dyDescent="0.25">
      <c r="A579">
        <v>7068</v>
      </c>
      <c r="B579" t="s">
        <v>99</v>
      </c>
      <c r="C579" t="s">
        <v>1394</v>
      </c>
      <c r="D579" t="s">
        <v>15</v>
      </c>
      <c r="E579">
        <v>15</v>
      </c>
      <c r="F579">
        <v>180</v>
      </c>
      <c r="G579" t="s">
        <v>29</v>
      </c>
      <c r="I579" t="s">
        <v>30</v>
      </c>
      <c r="U579" t="s">
        <v>1799</v>
      </c>
      <c r="V579">
        <v>4</v>
      </c>
      <c r="W579">
        <v>1</v>
      </c>
      <c r="X579" t="s">
        <v>362</v>
      </c>
      <c r="Y579">
        <v>4</v>
      </c>
      <c r="Z579" t="s">
        <v>2137</v>
      </c>
      <c r="AA579" t="s">
        <v>2137</v>
      </c>
      <c r="AB579">
        <v>109</v>
      </c>
      <c r="AC579" t="s">
        <v>18</v>
      </c>
      <c r="AD579" s="1">
        <v>45558</v>
      </c>
    </row>
    <row r="580" spans="1:30" x14ac:dyDescent="0.25">
      <c r="A580">
        <v>7069</v>
      </c>
      <c r="B580" t="s">
        <v>108</v>
      </c>
      <c r="C580" t="s">
        <v>1394</v>
      </c>
      <c r="D580" t="s">
        <v>15</v>
      </c>
      <c r="E580">
        <v>2</v>
      </c>
      <c r="F580">
        <v>187</v>
      </c>
      <c r="G580" t="s">
        <v>794</v>
      </c>
      <c r="P580" t="s">
        <v>16</v>
      </c>
      <c r="Q580" t="s">
        <v>17</v>
      </c>
      <c r="U580" t="s">
        <v>1801</v>
      </c>
      <c r="V580">
        <v>4</v>
      </c>
      <c r="W580">
        <v>1</v>
      </c>
      <c r="X580" t="s">
        <v>362</v>
      </c>
      <c r="Y580">
        <v>4</v>
      </c>
      <c r="Z580" t="s">
        <v>2144</v>
      </c>
      <c r="AA580" t="s">
        <v>2144</v>
      </c>
      <c r="AB580">
        <v>117</v>
      </c>
      <c r="AC580" t="s">
        <v>18</v>
      </c>
      <c r="AD580" s="1">
        <v>45559</v>
      </c>
    </row>
    <row r="581" spans="1:30" x14ac:dyDescent="0.25">
      <c r="A581">
        <v>7070</v>
      </c>
      <c r="B581" t="s">
        <v>154</v>
      </c>
      <c r="C581" t="s">
        <v>1394</v>
      </c>
      <c r="D581" t="s">
        <v>15</v>
      </c>
      <c r="E581">
        <v>2</v>
      </c>
      <c r="F581">
        <v>187</v>
      </c>
      <c r="G581" t="s">
        <v>794</v>
      </c>
      <c r="P581" t="s">
        <v>19</v>
      </c>
      <c r="U581" t="s">
        <v>1803</v>
      </c>
      <c r="V581">
        <v>4</v>
      </c>
      <c r="W581">
        <v>1</v>
      </c>
      <c r="X581" t="s">
        <v>362</v>
      </c>
      <c r="Y581">
        <v>4</v>
      </c>
      <c r="Z581" t="s">
        <v>2145</v>
      </c>
      <c r="AA581" t="s">
        <v>2144</v>
      </c>
      <c r="AB581">
        <v>114</v>
      </c>
      <c r="AC581" t="s">
        <v>18</v>
      </c>
      <c r="AD581" s="1">
        <v>45561</v>
      </c>
    </row>
    <row r="582" spans="1:30" x14ac:dyDescent="0.25">
      <c r="A582">
        <v>7071</v>
      </c>
      <c r="B582" t="s">
        <v>342</v>
      </c>
      <c r="C582" t="s">
        <v>1394</v>
      </c>
      <c r="D582" t="s">
        <v>15</v>
      </c>
      <c r="E582">
        <v>15</v>
      </c>
      <c r="F582">
        <v>179</v>
      </c>
      <c r="G582" t="s">
        <v>1782</v>
      </c>
      <c r="I582" t="s">
        <v>30</v>
      </c>
      <c r="U582" t="s">
        <v>1798</v>
      </c>
      <c r="V582">
        <v>6</v>
      </c>
      <c r="W582">
        <v>1</v>
      </c>
      <c r="X582" t="s">
        <v>362</v>
      </c>
      <c r="Y582" t="s">
        <v>60</v>
      </c>
      <c r="Z582" t="s">
        <v>368</v>
      </c>
      <c r="AA582" t="s">
        <v>2141</v>
      </c>
      <c r="AB582">
        <v>52</v>
      </c>
      <c r="AC582" t="s">
        <v>74</v>
      </c>
      <c r="AD582" s="1">
        <v>45580</v>
      </c>
    </row>
    <row r="583" spans="1:30" x14ac:dyDescent="0.25">
      <c r="A583">
        <v>7072</v>
      </c>
      <c r="B583" t="s">
        <v>214</v>
      </c>
      <c r="C583" t="s">
        <v>1394</v>
      </c>
      <c r="D583" t="s">
        <v>15</v>
      </c>
      <c r="E583">
        <v>2</v>
      </c>
      <c r="F583">
        <v>187</v>
      </c>
      <c r="G583" t="s">
        <v>794</v>
      </c>
      <c r="P583" t="s">
        <v>19</v>
      </c>
      <c r="U583" t="s">
        <v>1803</v>
      </c>
      <c r="V583">
        <v>7</v>
      </c>
      <c r="W583">
        <v>1</v>
      </c>
      <c r="X583" t="s">
        <v>362</v>
      </c>
      <c r="Y583" t="s">
        <v>60</v>
      </c>
      <c r="Z583" t="s">
        <v>368</v>
      </c>
      <c r="AA583" t="s">
        <v>2141</v>
      </c>
      <c r="AB583">
        <v>52</v>
      </c>
      <c r="AC583" t="s">
        <v>58</v>
      </c>
      <c r="AD583" s="1">
        <v>45562</v>
      </c>
    </row>
    <row r="584" spans="1:30" x14ac:dyDescent="0.25">
      <c r="A584">
        <v>7075</v>
      </c>
      <c r="B584" t="s">
        <v>290</v>
      </c>
      <c r="C584" t="s">
        <v>1413</v>
      </c>
      <c r="D584" t="s">
        <v>15</v>
      </c>
      <c r="E584">
        <v>2</v>
      </c>
      <c r="F584">
        <v>146</v>
      </c>
      <c r="G584" t="s">
        <v>39</v>
      </c>
      <c r="I584" t="s">
        <v>51</v>
      </c>
      <c r="U584" t="s">
        <v>1818</v>
      </c>
      <c r="V584">
        <v>4</v>
      </c>
      <c r="W584">
        <v>1</v>
      </c>
      <c r="X584" t="s">
        <v>362</v>
      </c>
      <c r="Y584">
        <v>4</v>
      </c>
      <c r="Z584" t="s">
        <v>2142</v>
      </c>
      <c r="AA584" t="s">
        <v>2137</v>
      </c>
      <c r="AB584">
        <v>105</v>
      </c>
      <c r="AC584" t="s">
        <v>67</v>
      </c>
      <c r="AD584" s="1">
        <v>45561</v>
      </c>
    </row>
    <row r="585" spans="1:30" x14ac:dyDescent="0.25">
      <c r="A585">
        <v>7078</v>
      </c>
      <c r="B585" t="s">
        <v>168</v>
      </c>
      <c r="C585" t="s">
        <v>1414</v>
      </c>
      <c r="D585" t="s">
        <v>15</v>
      </c>
      <c r="E585">
        <v>15</v>
      </c>
      <c r="F585">
        <v>180</v>
      </c>
      <c r="G585" t="s">
        <v>29</v>
      </c>
      <c r="I585" t="s">
        <v>49</v>
      </c>
      <c r="U585" t="s">
        <v>1819</v>
      </c>
      <c r="V585">
        <v>4</v>
      </c>
      <c r="W585">
        <v>1</v>
      </c>
      <c r="X585" t="s">
        <v>362</v>
      </c>
      <c r="Y585">
        <v>4</v>
      </c>
      <c r="Z585" t="s">
        <v>333</v>
      </c>
      <c r="AA585" t="s">
        <v>2141</v>
      </c>
      <c r="AB585">
        <v>52</v>
      </c>
      <c r="AC585" t="s">
        <v>18</v>
      </c>
      <c r="AD585" s="1">
        <v>45561</v>
      </c>
    </row>
    <row r="586" spans="1:30" x14ac:dyDescent="0.25">
      <c r="A586">
        <v>7079</v>
      </c>
      <c r="B586" t="s">
        <v>234</v>
      </c>
      <c r="C586" t="s">
        <v>1415</v>
      </c>
      <c r="D586" t="s">
        <v>15</v>
      </c>
      <c r="E586">
        <v>2</v>
      </c>
      <c r="F586">
        <v>187</v>
      </c>
      <c r="G586" t="s">
        <v>794</v>
      </c>
      <c r="P586" t="s">
        <v>16</v>
      </c>
      <c r="Q586" t="s">
        <v>17</v>
      </c>
      <c r="U586" t="s">
        <v>1801</v>
      </c>
      <c r="V586">
        <v>4</v>
      </c>
      <c r="W586">
        <v>1</v>
      </c>
      <c r="X586" t="s">
        <v>362</v>
      </c>
      <c r="Y586">
        <v>4</v>
      </c>
      <c r="Z586" t="s">
        <v>2147</v>
      </c>
      <c r="AA586" t="s">
        <v>2137</v>
      </c>
      <c r="AB586">
        <v>106</v>
      </c>
      <c r="AC586" t="s">
        <v>67</v>
      </c>
      <c r="AD586" s="1">
        <v>45558</v>
      </c>
    </row>
    <row r="587" spans="1:30" x14ac:dyDescent="0.25">
      <c r="A587">
        <v>7080</v>
      </c>
      <c r="B587" t="s">
        <v>335</v>
      </c>
      <c r="C587" t="s">
        <v>1394</v>
      </c>
      <c r="D587" t="s">
        <v>15</v>
      </c>
      <c r="E587">
        <v>15</v>
      </c>
      <c r="F587">
        <v>179</v>
      </c>
      <c r="G587" t="s">
        <v>1782</v>
      </c>
      <c r="I587" t="s">
        <v>47</v>
      </c>
      <c r="U587" t="s">
        <v>1820</v>
      </c>
      <c r="V587">
        <v>6</v>
      </c>
      <c r="W587">
        <v>1</v>
      </c>
      <c r="X587" t="s">
        <v>362</v>
      </c>
      <c r="Y587" t="s">
        <v>60</v>
      </c>
      <c r="Z587" t="s">
        <v>368</v>
      </c>
      <c r="AA587" t="s">
        <v>2141</v>
      </c>
      <c r="AB587">
        <v>52</v>
      </c>
      <c r="AC587" t="s">
        <v>74</v>
      </c>
      <c r="AD587" s="1">
        <v>45580</v>
      </c>
    </row>
    <row r="588" spans="1:30" x14ac:dyDescent="0.25">
      <c r="A588">
        <v>7081</v>
      </c>
      <c r="B588" t="s">
        <v>228</v>
      </c>
      <c r="C588" t="s">
        <v>1416</v>
      </c>
      <c r="D588" t="s">
        <v>15</v>
      </c>
      <c r="E588">
        <v>15</v>
      </c>
      <c r="F588">
        <v>180</v>
      </c>
      <c r="G588" t="s">
        <v>29</v>
      </c>
      <c r="I588" t="s">
        <v>65</v>
      </c>
      <c r="U588" t="s">
        <v>1821</v>
      </c>
      <c r="V588">
        <v>7</v>
      </c>
      <c r="W588">
        <v>1</v>
      </c>
      <c r="X588" t="s">
        <v>362</v>
      </c>
      <c r="Y588" t="s">
        <v>60</v>
      </c>
      <c r="Z588" t="s">
        <v>368</v>
      </c>
      <c r="AA588" t="s">
        <v>2141</v>
      </c>
      <c r="AB588">
        <v>52</v>
      </c>
      <c r="AC588" t="s">
        <v>58</v>
      </c>
      <c r="AD588" s="1">
        <v>45562</v>
      </c>
    </row>
    <row r="589" spans="1:30" x14ac:dyDescent="0.25">
      <c r="A589">
        <v>7083</v>
      </c>
      <c r="B589" t="s">
        <v>82</v>
      </c>
      <c r="C589" t="s">
        <v>1417</v>
      </c>
      <c r="D589" t="s">
        <v>15</v>
      </c>
      <c r="E589">
        <v>2</v>
      </c>
      <c r="F589">
        <v>187</v>
      </c>
      <c r="G589" t="s">
        <v>794</v>
      </c>
      <c r="P589" t="s">
        <v>16</v>
      </c>
      <c r="Q589" t="s">
        <v>17</v>
      </c>
      <c r="U589" t="s">
        <v>1801</v>
      </c>
      <c r="V589">
        <v>4</v>
      </c>
      <c r="W589">
        <v>1</v>
      </c>
      <c r="X589" t="s">
        <v>362</v>
      </c>
      <c r="Y589">
        <v>4</v>
      </c>
      <c r="Z589" t="s">
        <v>2137</v>
      </c>
      <c r="AA589" t="s">
        <v>2137</v>
      </c>
      <c r="AB589">
        <v>107</v>
      </c>
      <c r="AC589" t="s">
        <v>18</v>
      </c>
      <c r="AD589" s="1">
        <v>45558</v>
      </c>
    </row>
    <row r="590" spans="1:30" x14ac:dyDescent="0.25">
      <c r="A590">
        <v>7084</v>
      </c>
      <c r="B590" t="s">
        <v>98</v>
      </c>
      <c r="C590" t="s">
        <v>1394</v>
      </c>
      <c r="D590" t="s">
        <v>15</v>
      </c>
      <c r="E590">
        <v>15</v>
      </c>
      <c r="F590">
        <v>179</v>
      </c>
      <c r="G590" t="s">
        <v>1782</v>
      </c>
      <c r="I590" t="s">
        <v>32</v>
      </c>
      <c r="U590" t="s">
        <v>1806</v>
      </c>
      <c r="V590">
        <v>4</v>
      </c>
      <c r="W590">
        <v>1</v>
      </c>
      <c r="X590" t="s">
        <v>362</v>
      </c>
      <c r="Y590">
        <v>4</v>
      </c>
      <c r="Z590" t="s">
        <v>2137</v>
      </c>
      <c r="AA590" t="s">
        <v>2137</v>
      </c>
      <c r="AB590">
        <v>109</v>
      </c>
      <c r="AC590" t="s">
        <v>18</v>
      </c>
      <c r="AD590" s="1">
        <v>45558</v>
      </c>
    </row>
    <row r="591" spans="1:30" x14ac:dyDescent="0.25">
      <c r="A591">
        <v>7087</v>
      </c>
      <c r="B591" t="s">
        <v>159</v>
      </c>
      <c r="C591" t="s">
        <v>1394</v>
      </c>
      <c r="D591" t="s">
        <v>15</v>
      </c>
      <c r="E591">
        <v>15</v>
      </c>
      <c r="F591">
        <v>179</v>
      </c>
      <c r="G591" t="s">
        <v>1782</v>
      </c>
      <c r="I591" t="s">
        <v>47</v>
      </c>
      <c r="U591" t="s">
        <v>1820</v>
      </c>
      <c r="V591">
        <v>4</v>
      </c>
      <c r="W591">
        <v>1</v>
      </c>
      <c r="X591" t="s">
        <v>362</v>
      </c>
      <c r="Y591">
        <v>4</v>
      </c>
      <c r="Z591" t="s">
        <v>333</v>
      </c>
      <c r="AA591" t="s">
        <v>2141</v>
      </c>
      <c r="AB591">
        <v>52</v>
      </c>
      <c r="AC591" t="s">
        <v>18</v>
      </c>
      <c r="AD591" s="1">
        <v>45561</v>
      </c>
    </row>
    <row r="592" spans="1:30" x14ac:dyDescent="0.25">
      <c r="A592">
        <v>7088</v>
      </c>
      <c r="B592" t="s">
        <v>338</v>
      </c>
      <c r="C592" t="s">
        <v>1394</v>
      </c>
      <c r="D592" t="s">
        <v>15</v>
      </c>
      <c r="E592">
        <v>15</v>
      </c>
      <c r="F592">
        <v>179</v>
      </c>
      <c r="G592" t="s">
        <v>1782</v>
      </c>
      <c r="I592" t="s">
        <v>47</v>
      </c>
      <c r="U592" t="s">
        <v>1820</v>
      </c>
      <c r="V592">
        <v>6</v>
      </c>
      <c r="W592">
        <v>1</v>
      </c>
      <c r="X592" t="s">
        <v>362</v>
      </c>
      <c r="Y592" t="s">
        <v>60</v>
      </c>
      <c r="Z592" t="s">
        <v>368</v>
      </c>
      <c r="AA592" t="s">
        <v>2141</v>
      </c>
      <c r="AB592">
        <v>52</v>
      </c>
      <c r="AC592" t="s">
        <v>74</v>
      </c>
      <c r="AD592" s="1">
        <v>45580</v>
      </c>
    </row>
    <row r="593" spans="1:30" x14ac:dyDescent="0.25">
      <c r="A593">
        <v>7089</v>
      </c>
      <c r="B593" t="s">
        <v>174</v>
      </c>
      <c r="C593" t="s">
        <v>1394</v>
      </c>
      <c r="D593" t="s">
        <v>15</v>
      </c>
      <c r="E593">
        <v>2</v>
      </c>
      <c r="F593">
        <v>187</v>
      </c>
      <c r="G593" t="s">
        <v>794</v>
      </c>
      <c r="P593" t="s">
        <v>19</v>
      </c>
      <c r="U593" t="s">
        <v>1803</v>
      </c>
      <c r="V593">
        <v>4</v>
      </c>
      <c r="W593">
        <v>1</v>
      </c>
      <c r="X593" t="s">
        <v>362</v>
      </c>
      <c r="Y593">
        <v>4</v>
      </c>
      <c r="Z593" t="s">
        <v>333</v>
      </c>
      <c r="AA593" t="s">
        <v>2141</v>
      </c>
      <c r="AB593">
        <v>52</v>
      </c>
      <c r="AC593" t="s">
        <v>18</v>
      </c>
      <c r="AD593" s="1">
        <v>45561</v>
      </c>
    </row>
    <row r="594" spans="1:30" x14ac:dyDescent="0.25">
      <c r="A594">
        <v>7090</v>
      </c>
      <c r="B594" t="s">
        <v>88</v>
      </c>
      <c r="C594" t="s">
        <v>1419</v>
      </c>
      <c r="D594" t="s">
        <v>15</v>
      </c>
      <c r="E594">
        <v>2</v>
      </c>
      <c r="F594">
        <v>187</v>
      </c>
      <c r="G594" t="s">
        <v>794</v>
      </c>
      <c r="P594" t="s">
        <v>16</v>
      </c>
      <c r="Q594" t="s">
        <v>17</v>
      </c>
      <c r="U594" t="s">
        <v>1801</v>
      </c>
      <c r="V594">
        <v>4</v>
      </c>
      <c r="W594">
        <v>1</v>
      </c>
      <c r="X594" t="s">
        <v>362</v>
      </c>
      <c r="Y594">
        <v>4</v>
      </c>
      <c r="Z594" t="s">
        <v>2137</v>
      </c>
      <c r="AA594" t="s">
        <v>2137</v>
      </c>
      <c r="AB594">
        <v>107</v>
      </c>
      <c r="AC594" t="s">
        <v>18</v>
      </c>
      <c r="AD594" s="1">
        <v>45558</v>
      </c>
    </row>
    <row r="595" spans="1:30" x14ac:dyDescent="0.25">
      <c r="A595">
        <v>7092</v>
      </c>
      <c r="B595" t="s">
        <v>147</v>
      </c>
      <c r="C595" t="s">
        <v>1421</v>
      </c>
      <c r="D595" t="s">
        <v>15</v>
      </c>
      <c r="E595">
        <v>2</v>
      </c>
      <c r="F595">
        <v>187</v>
      </c>
      <c r="G595" t="s">
        <v>794</v>
      </c>
      <c r="P595" t="s">
        <v>16</v>
      </c>
      <c r="Q595" t="s">
        <v>17</v>
      </c>
      <c r="U595" t="s">
        <v>1801</v>
      </c>
      <c r="V595">
        <v>4</v>
      </c>
      <c r="W595">
        <v>1</v>
      </c>
      <c r="X595" t="s">
        <v>362</v>
      </c>
      <c r="Y595">
        <v>4</v>
      </c>
      <c r="Z595" t="s">
        <v>2137</v>
      </c>
      <c r="AA595" t="s">
        <v>2137</v>
      </c>
      <c r="AB595">
        <v>107</v>
      </c>
      <c r="AC595" t="s">
        <v>18</v>
      </c>
      <c r="AD595" s="1">
        <v>45561</v>
      </c>
    </row>
    <row r="596" spans="1:30" x14ac:dyDescent="0.25">
      <c r="A596">
        <v>7093</v>
      </c>
      <c r="B596" t="s">
        <v>279</v>
      </c>
      <c r="C596" t="s">
        <v>1422</v>
      </c>
      <c r="D596" t="s">
        <v>15</v>
      </c>
      <c r="E596">
        <v>2</v>
      </c>
      <c r="F596">
        <v>187</v>
      </c>
      <c r="G596" t="s">
        <v>794</v>
      </c>
      <c r="P596" t="s">
        <v>16</v>
      </c>
      <c r="Q596" t="s">
        <v>17</v>
      </c>
      <c r="U596" t="s">
        <v>1801</v>
      </c>
      <c r="V596">
        <v>4</v>
      </c>
      <c r="W596">
        <v>1</v>
      </c>
      <c r="X596" t="s">
        <v>362</v>
      </c>
      <c r="Y596">
        <v>4</v>
      </c>
      <c r="Z596" t="s">
        <v>2138</v>
      </c>
      <c r="AA596" t="s">
        <v>2139</v>
      </c>
      <c r="AB596">
        <v>85</v>
      </c>
      <c r="AC596" t="s">
        <v>67</v>
      </c>
      <c r="AD596" s="1">
        <v>45560</v>
      </c>
    </row>
    <row r="597" spans="1:30" x14ac:dyDescent="0.25">
      <c r="A597">
        <v>7096</v>
      </c>
      <c r="B597" t="s">
        <v>107</v>
      </c>
      <c r="C597" t="s">
        <v>1394</v>
      </c>
      <c r="D597" t="s">
        <v>15</v>
      </c>
      <c r="E597">
        <v>15</v>
      </c>
      <c r="F597">
        <v>180</v>
      </c>
      <c r="G597" t="s">
        <v>29</v>
      </c>
      <c r="I597" t="s">
        <v>33</v>
      </c>
      <c r="U597" t="s">
        <v>1822</v>
      </c>
      <c r="V597">
        <v>4</v>
      </c>
      <c r="W597">
        <v>1</v>
      </c>
      <c r="X597" t="s">
        <v>362</v>
      </c>
      <c r="Y597">
        <v>4</v>
      </c>
      <c r="Z597" t="s">
        <v>2144</v>
      </c>
      <c r="AA597" t="s">
        <v>2144</v>
      </c>
      <c r="AB597">
        <v>117</v>
      </c>
      <c r="AC597" t="s">
        <v>18</v>
      </c>
      <c r="AD597" s="1">
        <v>45559</v>
      </c>
    </row>
    <row r="598" spans="1:30" x14ac:dyDescent="0.25">
      <c r="A598">
        <v>7097</v>
      </c>
      <c r="B598" t="s">
        <v>100</v>
      </c>
      <c r="C598" t="s">
        <v>1423</v>
      </c>
      <c r="D598" t="s">
        <v>15</v>
      </c>
      <c r="E598">
        <v>2</v>
      </c>
      <c r="F598">
        <v>187</v>
      </c>
      <c r="G598" t="s">
        <v>794</v>
      </c>
      <c r="P598" t="s">
        <v>16</v>
      </c>
      <c r="Q598" t="s">
        <v>17</v>
      </c>
      <c r="U598" t="s">
        <v>1801</v>
      </c>
      <c r="V598">
        <v>4</v>
      </c>
      <c r="W598">
        <v>1</v>
      </c>
      <c r="X598" t="s">
        <v>362</v>
      </c>
      <c r="Y598">
        <v>4</v>
      </c>
      <c r="Z598" t="s">
        <v>2137</v>
      </c>
      <c r="AA598" t="s">
        <v>2137</v>
      </c>
      <c r="AB598">
        <v>109</v>
      </c>
      <c r="AC598" t="s">
        <v>18</v>
      </c>
      <c r="AD598" s="1">
        <v>45558</v>
      </c>
    </row>
    <row r="599" spans="1:30" x14ac:dyDescent="0.25">
      <c r="A599">
        <v>7098</v>
      </c>
      <c r="B599" t="s">
        <v>246</v>
      </c>
      <c r="C599" t="s">
        <v>1394</v>
      </c>
      <c r="D599" t="s">
        <v>15</v>
      </c>
      <c r="E599">
        <v>15</v>
      </c>
      <c r="F599">
        <v>179</v>
      </c>
      <c r="G599" t="s">
        <v>1782</v>
      </c>
      <c r="I599" t="s">
        <v>27</v>
      </c>
      <c r="U599" t="s">
        <v>1797</v>
      </c>
      <c r="V599">
        <v>4</v>
      </c>
      <c r="W599">
        <v>1</v>
      </c>
      <c r="X599" t="s">
        <v>362</v>
      </c>
      <c r="Y599">
        <v>4</v>
      </c>
      <c r="Z599" t="s">
        <v>78</v>
      </c>
      <c r="AA599" t="s">
        <v>2139</v>
      </c>
      <c r="AB599">
        <v>146</v>
      </c>
      <c r="AC599" t="s">
        <v>67</v>
      </c>
      <c r="AD599" s="1">
        <v>45559</v>
      </c>
    </row>
    <row r="600" spans="1:30" x14ac:dyDescent="0.25">
      <c r="A600">
        <v>7099</v>
      </c>
      <c r="B600" t="s">
        <v>334</v>
      </c>
      <c r="C600" t="s">
        <v>1394</v>
      </c>
      <c r="D600" t="s">
        <v>15</v>
      </c>
      <c r="E600">
        <v>15</v>
      </c>
      <c r="F600">
        <v>180</v>
      </c>
      <c r="G600" t="s">
        <v>29</v>
      </c>
      <c r="I600" t="s">
        <v>30</v>
      </c>
      <c r="U600" t="s">
        <v>1799</v>
      </c>
      <c r="V600">
        <v>6</v>
      </c>
      <c r="W600">
        <v>1</v>
      </c>
      <c r="X600" t="s">
        <v>362</v>
      </c>
      <c r="Y600" t="s">
        <v>60</v>
      </c>
      <c r="Z600" t="s">
        <v>368</v>
      </c>
      <c r="AA600" t="s">
        <v>2141</v>
      </c>
      <c r="AB600">
        <v>52</v>
      </c>
      <c r="AC600" t="s">
        <v>74</v>
      </c>
      <c r="AD600" s="1">
        <v>45580</v>
      </c>
    </row>
    <row r="601" spans="1:30" x14ac:dyDescent="0.25">
      <c r="A601">
        <v>7100</v>
      </c>
      <c r="B601" t="s">
        <v>101</v>
      </c>
      <c r="C601" t="s">
        <v>1394</v>
      </c>
      <c r="D601" t="s">
        <v>15</v>
      </c>
      <c r="E601">
        <v>2</v>
      </c>
      <c r="F601">
        <v>187</v>
      </c>
      <c r="G601" t="s">
        <v>794</v>
      </c>
      <c r="P601" t="s">
        <v>16</v>
      </c>
      <c r="Q601" t="s">
        <v>17</v>
      </c>
      <c r="U601" t="s">
        <v>1801</v>
      </c>
      <c r="V601">
        <v>4</v>
      </c>
      <c r="W601">
        <v>1</v>
      </c>
      <c r="X601" t="s">
        <v>362</v>
      </c>
      <c r="Y601">
        <v>4</v>
      </c>
      <c r="Z601" t="s">
        <v>2137</v>
      </c>
      <c r="AA601" t="s">
        <v>2137</v>
      </c>
      <c r="AB601">
        <v>109</v>
      </c>
      <c r="AC601" t="s">
        <v>18</v>
      </c>
      <c r="AD601" s="1">
        <v>45558</v>
      </c>
    </row>
    <row r="602" spans="1:30" x14ac:dyDescent="0.25">
      <c r="A602">
        <v>7101</v>
      </c>
      <c r="B602" t="s">
        <v>241</v>
      </c>
      <c r="C602" t="s">
        <v>1394</v>
      </c>
      <c r="D602" t="s">
        <v>15</v>
      </c>
      <c r="E602">
        <v>2</v>
      </c>
      <c r="F602">
        <v>187</v>
      </c>
      <c r="G602" t="s">
        <v>794</v>
      </c>
      <c r="P602" t="s">
        <v>16</v>
      </c>
      <c r="Q602" t="s">
        <v>17</v>
      </c>
      <c r="U602" t="s">
        <v>1801</v>
      </c>
      <c r="V602">
        <v>4</v>
      </c>
      <c r="W602">
        <v>1</v>
      </c>
      <c r="X602" t="s">
        <v>362</v>
      </c>
      <c r="Y602">
        <v>4</v>
      </c>
      <c r="Z602" t="s">
        <v>376</v>
      </c>
      <c r="AA602" t="s">
        <v>2137</v>
      </c>
      <c r="AB602">
        <v>193</v>
      </c>
      <c r="AC602" t="s">
        <v>67</v>
      </c>
      <c r="AD602" s="1">
        <v>45559</v>
      </c>
    </row>
    <row r="603" spans="1:30" x14ac:dyDescent="0.25">
      <c r="A603">
        <v>7104</v>
      </c>
      <c r="B603" t="s">
        <v>90</v>
      </c>
      <c r="C603" t="s">
        <v>1394</v>
      </c>
      <c r="D603" t="s">
        <v>15</v>
      </c>
      <c r="E603">
        <v>15</v>
      </c>
      <c r="F603">
        <v>179</v>
      </c>
      <c r="G603" t="s">
        <v>1782</v>
      </c>
      <c r="I603" t="s">
        <v>28</v>
      </c>
      <c r="U603" t="s">
        <v>1815</v>
      </c>
      <c r="V603">
        <v>4</v>
      </c>
      <c r="W603">
        <v>1</v>
      </c>
      <c r="X603" t="s">
        <v>362</v>
      </c>
      <c r="Y603">
        <v>4</v>
      </c>
      <c r="Z603" t="s">
        <v>2137</v>
      </c>
      <c r="AA603" t="s">
        <v>2137</v>
      </c>
      <c r="AB603">
        <v>107</v>
      </c>
      <c r="AC603" t="s">
        <v>18</v>
      </c>
      <c r="AD603" s="1">
        <v>45558</v>
      </c>
    </row>
    <row r="604" spans="1:30" x14ac:dyDescent="0.25">
      <c r="A604">
        <v>7105</v>
      </c>
      <c r="B604" t="s">
        <v>91</v>
      </c>
      <c r="C604" t="s">
        <v>1394</v>
      </c>
      <c r="D604" t="s">
        <v>15</v>
      </c>
      <c r="E604">
        <v>15</v>
      </c>
      <c r="F604">
        <v>180</v>
      </c>
      <c r="G604" t="s">
        <v>29</v>
      </c>
      <c r="I604" t="s">
        <v>30</v>
      </c>
      <c r="U604" t="s">
        <v>1799</v>
      </c>
      <c r="V604">
        <v>4</v>
      </c>
      <c r="W604">
        <v>1</v>
      </c>
      <c r="X604" t="s">
        <v>362</v>
      </c>
      <c r="Y604">
        <v>4</v>
      </c>
      <c r="Z604" t="s">
        <v>2137</v>
      </c>
      <c r="AA604" t="s">
        <v>2137</v>
      </c>
      <c r="AB604">
        <v>107</v>
      </c>
      <c r="AC604" t="s">
        <v>18</v>
      </c>
      <c r="AD604" s="1">
        <v>45558</v>
      </c>
    </row>
    <row r="605" spans="1:30" x14ac:dyDescent="0.25">
      <c r="A605">
        <v>7106</v>
      </c>
      <c r="B605" t="s">
        <v>252</v>
      </c>
      <c r="C605" t="s">
        <v>1394</v>
      </c>
      <c r="D605" t="s">
        <v>15</v>
      </c>
      <c r="E605">
        <v>15</v>
      </c>
      <c r="F605">
        <v>179</v>
      </c>
      <c r="G605" t="s">
        <v>1782</v>
      </c>
      <c r="I605" t="s">
        <v>27</v>
      </c>
      <c r="U605" t="s">
        <v>1797</v>
      </c>
      <c r="V605">
        <v>4</v>
      </c>
      <c r="W605">
        <v>1</v>
      </c>
      <c r="X605" t="s">
        <v>362</v>
      </c>
      <c r="Y605">
        <v>4</v>
      </c>
      <c r="Z605" t="s">
        <v>78</v>
      </c>
      <c r="AA605" t="s">
        <v>2139</v>
      </c>
      <c r="AB605">
        <v>87</v>
      </c>
      <c r="AC605" t="s">
        <v>67</v>
      </c>
      <c r="AD605" s="1">
        <v>45559</v>
      </c>
    </row>
    <row r="606" spans="1:30" x14ac:dyDescent="0.25">
      <c r="A606">
        <v>7107</v>
      </c>
      <c r="B606" t="s">
        <v>242</v>
      </c>
      <c r="C606" t="s">
        <v>1394</v>
      </c>
      <c r="D606" t="s">
        <v>15</v>
      </c>
      <c r="E606">
        <v>15</v>
      </c>
      <c r="F606">
        <v>180</v>
      </c>
      <c r="G606" t="s">
        <v>29</v>
      </c>
      <c r="I606" t="s">
        <v>30</v>
      </c>
      <c r="U606" t="s">
        <v>1799</v>
      </c>
      <c r="V606">
        <v>4</v>
      </c>
      <c r="W606">
        <v>1</v>
      </c>
      <c r="X606" t="s">
        <v>362</v>
      </c>
      <c r="Y606">
        <v>4</v>
      </c>
      <c r="Z606" t="s">
        <v>376</v>
      </c>
      <c r="AA606" t="s">
        <v>2137</v>
      </c>
      <c r="AB606">
        <v>193</v>
      </c>
      <c r="AC606" t="s">
        <v>67</v>
      </c>
      <c r="AD606" s="1">
        <v>45559</v>
      </c>
    </row>
    <row r="607" spans="1:30" x14ac:dyDescent="0.25">
      <c r="A607">
        <v>7108</v>
      </c>
      <c r="B607" t="s">
        <v>220</v>
      </c>
      <c r="C607" t="s">
        <v>1424</v>
      </c>
      <c r="D607" t="s">
        <v>15</v>
      </c>
      <c r="E607">
        <v>15</v>
      </c>
      <c r="F607">
        <v>179</v>
      </c>
      <c r="G607" t="s">
        <v>1782</v>
      </c>
      <c r="U607" t="s">
        <v>1823</v>
      </c>
      <c r="V607">
        <v>7</v>
      </c>
      <c r="W607">
        <v>1</v>
      </c>
      <c r="X607" t="s">
        <v>362</v>
      </c>
      <c r="Y607" t="s">
        <v>60</v>
      </c>
      <c r="Z607" t="s">
        <v>368</v>
      </c>
      <c r="AA607" t="s">
        <v>2141</v>
      </c>
      <c r="AB607">
        <v>52</v>
      </c>
      <c r="AC607" t="s">
        <v>58</v>
      </c>
      <c r="AD607" s="1">
        <v>45562</v>
      </c>
    </row>
    <row r="608" spans="1:30" x14ac:dyDescent="0.25">
      <c r="A608">
        <v>7109</v>
      </c>
      <c r="B608" t="s">
        <v>339</v>
      </c>
      <c r="C608" t="s">
        <v>1394</v>
      </c>
      <c r="D608" t="s">
        <v>15</v>
      </c>
      <c r="E608">
        <v>15</v>
      </c>
      <c r="F608">
        <v>179</v>
      </c>
      <c r="G608" t="s">
        <v>1782</v>
      </c>
      <c r="I608" t="s">
        <v>30</v>
      </c>
      <c r="U608" t="s">
        <v>1798</v>
      </c>
      <c r="V608">
        <v>6</v>
      </c>
      <c r="W608">
        <v>1</v>
      </c>
      <c r="X608" t="s">
        <v>362</v>
      </c>
      <c r="Y608" t="s">
        <v>60</v>
      </c>
      <c r="Z608" t="s">
        <v>368</v>
      </c>
      <c r="AA608" t="s">
        <v>2141</v>
      </c>
      <c r="AB608">
        <v>52</v>
      </c>
      <c r="AC608" t="s">
        <v>74</v>
      </c>
      <c r="AD608" s="1">
        <v>45580</v>
      </c>
    </row>
    <row r="609" spans="1:30" x14ac:dyDescent="0.25">
      <c r="A609">
        <v>7110</v>
      </c>
      <c r="B609" t="s">
        <v>336</v>
      </c>
      <c r="C609" t="s">
        <v>1394</v>
      </c>
      <c r="D609" t="s">
        <v>15</v>
      </c>
      <c r="E609">
        <v>15</v>
      </c>
      <c r="F609">
        <v>179</v>
      </c>
      <c r="G609" t="s">
        <v>1782</v>
      </c>
      <c r="I609" t="s">
        <v>47</v>
      </c>
      <c r="U609" t="s">
        <v>1820</v>
      </c>
      <c r="V609">
        <v>6</v>
      </c>
      <c r="W609">
        <v>1</v>
      </c>
      <c r="X609" t="s">
        <v>362</v>
      </c>
      <c r="Y609" t="s">
        <v>60</v>
      </c>
      <c r="Z609" t="s">
        <v>368</v>
      </c>
      <c r="AA609" t="s">
        <v>2141</v>
      </c>
      <c r="AB609">
        <v>52</v>
      </c>
      <c r="AC609" t="s">
        <v>74</v>
      </c>
      <c r="AD609" s="1">
        <v>45580</v>
      </c>
    </row>
    <row r="610" spans="1:30" x14ac:dyDescent="0.25">
      <c r="A610">
        <v>7111</v>
      </c>
      <c r="B610" t="s">
        <v>254</v>
      </c>
      <c r="C610" t="s">
        <v>1425</v>
      </c>
      <c r="D610" t="s">
        <v>15</v>
      </c>
      <c r="E610">
        <v>2</v>
      </c>
      <c r="F610">
        <v>187</v>
      </c>
      <c r="G610" t="s">
        <v>794</v>
      </c>
      <c r="P610" t="s">
        <v>16</v>
      </c>
      <c r="Q610" t="s">
        <v>17</v>
      </c>
      <c r="U610" t="s">
        <v>1801</v>
      </c>
      <c r="V610">
        <v>4</v>
      </c>
      <c r="W610">
        <v>1</v>
      </c>
      <c r="X610" t="s">
        <v>362</v>
      </c>
      <c r="Y610">
        <v>4</v>
      </c>
      <c r="Z610" t="s">
        <v>78</v>
      </c>
      <c r="AA610" t="s">
        <v>2139</v>
      </c>
      <c r="AB610">
        <v>87</v>
      </c>
      <c r="AC610" t="s">
        <v>67</v>
      </c>
      <c r="AD610" s="1">
        <v>45559</v>
      </c>
    </row>
    <row r="611" spans="1:30" x14ac:dyDescent="0.25">
      <c r="A611">
        <v>7113</v>
      </c>
      <c r="B611" t="s">
        <v>249</v>
      </c>
      <c r="C611">
        <v>10403</v>
      </c>
      <c r="D611" t="s">
        <v>15</v>
      </c>
      <c r="E611">
        <v>2</v>
      </c>
      <c r="F611">
        <v>187</v>
      </c>
      <c r="G611" t="s">
        <v>794</v>
      </c>
      <c r="P611" t="s">
        <v>16</v>
      </c>
      <c r="Q611" t="s">
        <v>17</v>
      </c>
      <c r="U611" t="s">
        <v>1801</v>
      </c>
      <c r="V611">
        <v>4</v>
      </c>
      <c r="W611">
        <v>1</v>
      </c>
      <c r="X611" t="s">
        <v>362</v>
      </c>
      <c r="Y611">
        <v>4</v>
      </c>
      <c r="Z611" t="s">
        <v>78</v>
      </c>
      <c r="AA611" t="s">
        <v>2139</v>
      </c>
      <c r="AB611">
        <v>89</v>
      </c>
      <c r="AC611" t="s">
        <v>67</v>
      </c>
      <c r="AD611" s="1">
        <v>45559</v>
      </c>
    </row>
    <row r="612" spans="1:30" x14ac:dyDescent="0.25">
      <c r="A612">
        <v>7114</v>
      </c>
      <c r="B612" t="s">
        <v>303</v>
      </c>
      <c r="C612" t="s">
        <v>1394</v>
      </c>
      <c r="D612" t="s">
        <v>15</v>
      </c>
      <c r="E612">
        <v>15</v>
      </c>
      <c r="F612">
        <v>179</v>
      </c>
      <c r="G612" t="s">
        <v>1782</v>
      </c>
      <c r="I612" t="s">
        <v>32</v>
      </c>
      <c r="U612" t="s">
        <v>1806</v>
      </c>
      <c r="V612">
        <v>4</v>
      </c>
      <c r="W612">
        <v>1</v>
      </c>
      <c r="X612" t="s">
        <v>362</v>
      </c>
      <c r="Y612">
        <v>4</v>
      </c>
      <c r="Z612" t="s">
        <v>78</v>
      </c>
      <c r="AA612" t="s">
        <v>2139</v>
      </c>
      <c r="AB612">
        <v>89</v>
      </c>
      <c r="AC612" t="s">
        <v>75</v>
      </c>
      <c r="AD612" s="1">
        <v>45566</v>
      </c>
    </row>
    <row r="613" spans="1:30" x14ac:dyDescent="0.25">
      <c r="A613">
        <v>7115</v>
      </c>
      <c r="B613" t="s">
        <v>247</v>
      </c>
      <c r="C613" t="s">
        <v>1394</v>
      </c>
      <c r="D613" t="s">
        <v>15</v>
      </c>
      <c r="E613">
        <v>15</v>
      </c>
      <c r="F613">
        <v>180</v>
      </c>
      <c r="G613" t="s">
        <v>29</v>
      </c>
      <c r="I613" t="s">
        <v>30</v>
      </c>
      <c r="U613" t="s">
        <v>1799</v>
      </c>
      <c r="V613">
        <v>4</v>
      </c>
      <c r="W613">
        <v>1</v>
      </c>
      <c r="X613" t="s">
        <v>362</v>
      </c>
      <c r="Y613">
        <v>4</v>
      </c>
      <c r="Z613" t="s">
        <v>78</v>
      </c>
      <c r="AA613" t="s">
        <v>2139</v>
      </c>
      <c r="AB613">
        <v>146</v>
      </c>
      <c r="AC613" t="s">
        <v>67</v>
      </c>
      <c r="AD613" s="1">
        <v>45559</v>
      </c>
    </row>
    <row r="614" spans="1:30" x14ac:dyDescent="0.25">
      <c r="A614">
        <v>7116</v>
      </c>
      <c r="B614" t="s">
        <v>301</v>
      </c>
      <c r="C614" t="s">
        <v>1394</v>
      </c>
      <c r="D614" t="s">
        <v>15</v>
      </c>
      <c r="E614">
        <v>2</v>
      </c>
      <c r="F614">
        <v>187</v>
      </c>
      <c r="G614" t="s">
        <v>794</v>
      </c>
      <c r="H614" t="s">
        <v>77</v>
      </c>
      <c r="U614" t="s">
        <v>1800</v>
      </c>
      <c r="V614">
        <v>4</v>
      </c>
      <c r="W614">
        <v>1</v>
      </c>
      <c r="X614" t="s">
        <v>362</v>
      </c>
      <c r="Y614">
        <v>4</v>
      </c>
      <c r="Z614" t="s">
        <v>78</v>
      </c>
      <c r="AA614" t="s">
        <v>2139</v>
      </c>
      <c r="AB614">
        <v>87</v>
      </c>
      <c r="AC614" t="s">
        <v>75</v>
      </c>
      <c r="AD614" s="1">
        <v>45566</v>
      </c>
    </row>
    <row r="615" spans="1:30" x14ac:dyDescent="0.25">
      <c r="A615">
        <v>7118</v>
      </c>
      <c r="B615" t="s">
        <v>251</v>
      </c>
      <c r="C615" t="s">
        <v>1394</v>
      </c>
      <c r="D615" t="s">
        <v>15</v>
      </c>
      <c r="E615">
        <v>2</v>
      </c>
      <c r="F615">
        <v>187</v>
      </c>
      <c r="G615" t="s">
        <v>794</v>
      </c>
      <c r="P615" t="s">
        <v>16</v>
      </c>
      <c r="Q615" t="s">
        <v>17</v>
      </c>
      <c r="U615" t="s">
        <v>1801</v>
      </c>
      <c r="V615">
        <v>4</v>
      </c>
      <c r="W615">
        <v>1</v>
      </c>
      <c r="X615" t="s">
        <v>362</v>
      </c>
      <c r="Y615">
        <v>4</v>
      </c>
      <c r="Z615" t="s">
        <v>78</v>
      </c>
      <c r="AA615" t="s">
        <v>2139</v>
      </c>
      <c r="AB615">
        <v>89</v>
      </c>
      <c r="AC615" t="s">
        <v>67</v>
      </c>
      <c r="AD615" s="1">
        <v>45559</v>
      </c>
    </row>
    <row r="616" spans="1:30" x14ac:dyDescent="0.25">
      <c r="A616">
        <v>7120</v>
      </c>
      <c r="B616" t="s">
        <v>185</v>
      </c>
      <c r="C616" t="s">
        <v>1394</v>
      </c>
      <c r="D616" t="s">
        <v>15</v>
      </c>
      <c r="E616">
        <v>2</v>
      </c>
      <c r="F616">
        <v>187</v>
      </c>
      <c r="G616" t="s">
        <v>794</v>
      </c>
      <c r="P616" t="s">
        <v>16</v>
      </c>
      <c r="Q616" t="s">
        <v>17</v>
      </c>
      <c r="U616" t="s">
        <v>1801</v>
      </c>
      <c r="V616">
        <v>4</v>
      </c>
      <c r="W616">
        <v>1</v>
      </c>
      <c r="X616" t="s">
        <v>362</v>
      </c>
      <c r="Y616">
        <v>4</v>
      </c>
      <c r="Z616" t="s">
        <v>332</v>
      </c>
      <c r="AA616" t="s">
        <v>2148</v>
      </c>
      <c r="AB616">
        <v>162</v>
      </c>
      <c r="AC616" t="s">
        <v>18</v>
      </c>
      <c r="AD616" s="1">
        <v>45561</v>
      </c>
    </row>
    <row r="617" spans="1:30" x14ac:dyDescent="0.25">
      <c r="A617">
        <v>7121</v>
      </c>
      <c r="B617" t="s">
        <v>312</v>
      </c>
      <c r="C617" t="s">
        <v>1394</v>
      </c>
      <c r="D617" t="s">
        <v>15</v>
      </c>
      <c r="E617">
        <v>15</v>
      </c>
      <c r="F617">
        <v>179</v>
      </c>
      <c r="G617" t="s">
        <v>1782</v>
      </c>
      <c r="I617" t="s">
        <v>32</v>
      </c>
      <c r="U617" t="s">
        <v>1806</v>
      </c>
      <c r="V617">
        <v>4</v>
      </c>
      <c r="W617">
        <v>1</v>
      </c>
      <c r="X617" t="s">
        <v>362</v>
      </c>
      <c r="Y617">
        <v>4</v>
      </c>
      <c r="Z617" t="s">
        <v>330</v>
      </c>
      <c r="AA617" t="s">
        <v>2139</v>
      </c>
      <c r="AB617">
        <v>86</v>
      </c>
      <c r="AC617" t="s">
        <v>75</v>
      </c>
      <c r="AD617" s="1">
        <v>45566</v>
      </c>
    </row>
    <row r="618" spans="1:30" x14ac:dyDescent="0.25">
      <c r="A618">
        <v>7122</v>
      </c>
      <c r="B618" t="s">
        <v>169</v>
      </c>
      <c r="C618" t="s">
        <v>1394</v>
      </c>
      <c r="D618" t="s">
        <v>15</v>
      </c>
      <c r="E618">
        <v>15</v>
      </c>
      <c r="F618">
        <v>180</v>
      </c>
      <c r="G618" t="s">
        <v>29</v>
      </c>
      <c r="I618" t="s">
        <v>30</v>
      </c>
      <c r="U618" t="s">
        <v>1799</v>
      </c>
      <c r="V618">
        <v>4</v>
      </c>
      <c r="W618">
        <v>1</v>
      </c>
      <c r="X618" t="s">
        <v>362</v>
      </c>
      <c r="Y618">
        <v>4</v>
      </c>
      <c r="Z618" t="s">
        <v>333</v>
      </c>
      <c r="AA618" t="s">
        <v>2141</v>
      </c>
      <c r="AB618">
        <v>52</v>
      </c>
      <c r="AC618" t="s">
        <v>18</v>
      </c>
      <c r="AD618" s="1">
        <v>45561</v>
      </c>
    </row>
    <row r="619" spans="1:30" x14ac:dyDescent="0.25">
      <c r="A619">
        <v>7123</v>
      </c>
      <c r="B619" t="s">
        <v>349</v>
      </c>
      <c r="C619" t="s">
        <v>1426</v>
      </c>
      <c r="D619" t="s">
        <v>15</v>
      </c>
      <c r="E619">
        <v>2</v>
      </c>
      <c r="F619">
        <v>187</v>
      </c>
      <c r="G619" t="s">
        <v>794</v>
      </c>
      <c r="P619" t="s">
        <v>16</v>
      </c>
      <c r="Q619" t="s">
        <v>17</v>
      </c>
      <c r="U619" t="s">
        <v>1801</v>
      </c>
      <c r="V619">
        <v>4</v>
      </c>
      <c r="W619">
        <v>1</v>
      </c>
      <c r="X619" t="s">
        <v>362</v>
      </c>
      <c r="Y619">
        <v>4</v>
      </c>
      <c r="Z619" t="s">
        <v>330</v>
      </c>
      <c r="AA619" t="s">
        <v>2139</v>
      </c>
      <c r="AB619">
        <v>86</v>
      </c>
      <c r="AC619" t="s">
        <v>74</v>
      </c>
      <c r="AD619" s="1">
        <v>45580</v>
      </c>
    </row>
    <row r="620" spans="1:30" x14ac:dyDescent="0.25">
      <c r="A620">
        <v>7124</v>
      </c>
      <c r="B620" t="s">
        <v>348</v>
      </c>
      <c r="C620" t="s">
        <v>1427</v>
      </c>
      <c r="D620" t="s">
        <v>15</v>
      </c>
      <c r="E620">
        <v>2</v>
      </c>
      <c r="F620">
        <v>187</v>
      </c>
      <c r="G620" t="s">
        <v>794</v>
      </c>
      <c r="P620" t="s">
        <v>19</v>
      </c>
      <c r="Q620" t="s">
        <v>35</v>
      </c>
      <c r="U620" t="s">
        <v>1804</v>
      </c>
      <c r="V620">
        <v>4</v>
      </c>
      <c r="W620">
        <v>1</v>
      </c>
      <c r="X620" t="s">
        <v>362</v>
      </c>
      <c r="Y620">
        <v>4</v>
      </c>
      <c r="Z620" t="s">
        <v>330</v>
      </c>
      <c r="AA620" t="s">
        <v>2139</v>
      </c>
      <c r="AB620">
        <v>86</v>
      </c>
      <c r="AC620" t="s">
        <v>74</v>
      </c>
      <c r="AD620" s="1">
        <v>45580</v>
      </c>
    </row>
    <row r="621" spans="1:30" x14ac:dyDescent="0.25">
      <c r="A621">
        <v>7125</v>
      </c>
      <c r="B621" t="s">
        <v>314</v>
      </c>
      <c r="C621" t="s">
        <v>1428</v>
      </c>
      <c r="D621" t="s">
        <v>15</v>
      </c>
      <c r="E621">
        <v>2</v>
      </c>
      <c r="F621">
        <v>187</v>
      </c>
      <c r="G621" t="s">
        <v>794</v>
      </c>
      <c r="H621" t="s">
        <v>80</v>
      </c>
      <c r="U621" t="s">
        <v>1824</v>
      </c>
      <c r="V621">
        <v>4</v>
      </c>
      <c r="W621">
        <v>1</v>
      </c>
      <c r="X621" t="s">
        <v>362</v>
      </c>
      <c r="Y621">
        <v>4</v>
      </c>
      <c r="Z621" t="s">
        <v>330</v>
      </c>
      <c r="AA621" t="s">
        <v>2139</v>
      </c>
      <c r="AB621">
        <v>86</v>
      </c>
      <c r="AC621" t="s">
        <v>75</v>
      </c>
      <c r="AD621" s="1">
        <v>45566</v>
      </c>
    </row>
    <row r="622" spans="1:30" x14ac:dyDescent="0.25">
      <c r="A622">
        <v>7126</v>
      </c>
      <c r="B622" t="s">
        <v>355</v>
      </c>
      <c r="C622" t="s">
        <v>1394</v>
      </c>
      <c r="D622" t="s">
        <v>15</v>
      </c>
      <c r="E622">
        <v>2</v>
      </c>
      <c r="F622">
        <v>187</v>
      </c>
      <c r="G622" t="s">
        <v>794</v>
      </c>
      <c r="P622" t="s">
        <v>19</v>
      </c>
      <c r="Q622" t="s">
        <v>35</v>
      </c>
      <c r="U622" t="s">
        <v>1804</v>
      </c>
      <c r="V622">
        <v>4</v>
      </c>
      <c r="W622">
        <v>1</v>
      </c>
      <c r="X622" t="s">
        <v>362</v>
      </c>
      <c r="Y622">
        <v>4</v>
      </c>
      <c r="Z622" t="s">
        <v>2138</v>
      </c>
      <c r="AA622" t="s">
        <v>2139</v>
      </c>
      <c r="AB622">
        <v>85</v>
      </c>
      <c r="AC622" t="s">
        <v>74</v>
      </c>
      <c r="AD622" s="1">
        <v>45580</v>
      </c>
    </row>
    <row r="623" spans="1:30" x14ac:dyDescent="0.25">
      <c r="A623">
        <v>7127</v>
      </c>
      <c r="B623" t="s">
        <v>193</v>
      </c>
      <c r="C623" t="s">
        <v>1394</v>
      </c>
      <c r="D623" t="s">
        <v>15</v>
      </c>
      <c r="E623">
        <v>15</v>
      </c>
      <c r="F623">
        <v>179</v>
      </c>
      <c r="G623" t="s">
        <v>1782</v>
      </c>
      <c r="I623" t="s">
        <v>46</v>
      </c>
      <c r="U623" t="s">
        <v>1825</v>
      </c>
      <c r="V623">
        <v>7</v>
      </c>
      <c r="W623">
        <v>1</v>
      </c>
      <c r="X623" t="s">
        <v>362</v>
      </c>
      <c r="Y623" t="s">
        <v>60</v>
      </c>
      <c r="Z623" t="s">
        <v>62</v>
      </c>
      <c r="AA623" t="s">
        <v>2141</v>
      </c>
      <c r="AB623">
        <v>52</v>
      </c>
      <c r="AC623" t="s">
        <v>58</v>
      </c>
      <c r="AD623" s="1">
        <v>45562</v>
      </c>
    </row>
    <row r="624" spans="1:30" x14ac:dyDescent="0.25">
      <c r="A624">
        <v>7128</v>
      </c>
      <c r="B624" t="s">
        <v>229</v>
      </c>
      <c r="C624" t="s">
        <v>1429</v>
      </c>
      <c r="D624" t="s">
        <v>15</v>
      </c>
      <c r="E624">
        <v>15</v>
      </c>
      <c r="F624">
        <v>180</v>
      </c>
      <c r="G624" t="s">
        <v>29</v>
      </c>
      <c r="I624" t="s">
        <v>66</v>
      </c>
      <c r="U624" t="s">
        <v>1826</v>
      </c>
      <c r="V624">
        <v>7</v>
      </c>
      <c r="W624">
        <v>1</v>
      </c>
      <c r="X624" t="s">
        <v>362</v>
      </c>
      <c r="Y624" t="s">
        <v>60</v>
      </c>
      <c r="Z624" t="s">
        <v>62</v>
      </c>
      <c r="AA624" t="s">
        <v>2141</v>
      </c>
      <c r="AB624">
        <v>52</v>
      </c>
      <c r="AC624" t="s">
        <v>58</v>
      </c>
      <c r="AD624" s="1">
        <v>45562</v>
      </c>
    </row>
    <row r="625" spans="1:30" x14ac:dyDescent="0.25">
      <c r="A625">
        <v>7129</v>
      </c>
      <c r="B625" t="s">
        <v>103</v>
      </c>
      <c r="C625" t="s">
        <v>1394</v>
      </c>
      <c r="D625" t="s">
        <v>15</v>
      </c>
      <c r="E625">
        <v>15</v>
      </c>
      <c r="F625">
        <v>180</v>
      </c>
      <c r="G625" t="s">
        <v>29</v>
      </c>
      <c r="I625" t="s">
        <v>30</v>
      </c>
      <c r="U625" t="s">
        <v>1799</v>
      </c>
      <c r="V625">
        <v>4</v>
      </c>
      <c r="W625">
        <v>1</v>
      </c>
      <c r="X625" t="s">
        <v>362</v>
      </c>
      <c r="Y625">
        <v>4</v>
      </c>
      <c r="Z625" t="s">
        <v>2144</v>
      </c>
      <c r="AA625" t="s">
        <v>2144</v>
      </c>
      <c r="AB625">
        <v>121</v>
      </c>
      <c r="AC625" t="s">
        <v>18</v>
      </c>
      <c r="AD625" s="1">
        <v>45559</v>
      </c>
    </row>
    <row r="626" spans="1:30" x14ac:dyDescent="0.25">
      <c r="A626">
        <v>7130</v>
      </c>
      <c r="B626" t="s">
        <v>160</v>
      </c>
      <c r="C626" t="s">
        <v>1394</v>
      </c>
      <c r="D626" t="s">
        <v>15</v>
      </c>
      <c r="E626">
        <v>15</v>
      </c>
      <c r="F626">
        <v>179</v>
      </c>
      <c r="G626" t="s">
        <v>1782</v>
      </c>
      <c r="I626" t="s">
        <v>30</v>
      </c>
      <c r="U626" t="s">
        <v>1798</v>
      </c>
      <c r="V626">
        <v>4</v>
      </c>
      <c r="W626">
        <v>1</v>
      </c>
      <c r="X626" t="s">
        <v>362</v>
      </c>
      <c r="Y626">
        <v>4</v>
      </c>
      <c r="Z626" t="s">
        <v>333</v>
      </c>
      <c r="AA626" t="s">
        <v>2141</v>
      </c>
      <c r="AB626">
        <v>52</v>
      </c>
      <c r="AC626" t="s">
        <v>18</v>
      </c>
      <c r="AD626" s="1">
        <v>45561</v>
      </c>
    </row>
    <row r="627" spans="1:30" x14ac:dyDescent="0.25">
      <c r="A627">
        <v>7131</v>
      </c>
      <c r="B627" t="s">
        <v>345</v>
      </c>
      <c r="C627" t="s">
        <v>1394</v>
      </c>
      <c r="D627" t="s">
        <v>15</v>
      </c>
      <c r="E627">
        <v>2</v>
      </c>
      <c r="F627">
        <v>187</v>
      </c>
      <c r="G627" t="s">
        <v>794</v>
      </c>
      <c r="P627" t="s">
        <v>16</v>
      </c>
      <c r="Q627" t="s">
        <v>26</v>
      </c>
      <c r="U627" t="s">
        <v>1827</v>
      </c>
      <c r="V627">
        <v>6</v>
      </c>
      <c r="W627">
        <v>1</v>
      </c>
      <c r="X627" t="s">
        <v>362</v>
      </c>
      <c r="Y627" t="s">
        <v>60</v>
      </c>
      <c r="Z627" t="s">
        <v>368</v>
      </c>
      <c r="AA627" t="s">
        <v>2141</v>
      </c>
      <c r="AB627">
        <v>52</v>
      </c>
      <c r="AC627" t="s">
        <v>74</v>
      </c>
      <c r="AD627" s="1">
        <v>45580</v>
      </c>
    </row>
    <row r="628" spans="1:30" x14ac:dyDescent="0.25">
      <c r="A628">
        <v>7133</v>
      </c>
      <c r="B628" t="s">
        <v>212</v>
      </c>
      <c r="C628" t="s">
        <v>1394</v>
      </c>
      <c r="D628" t="s">
        <v>15</v>
      </c>
      <c r="E628">
        <v>2</v>
      </c>
      <c r="F628">
        <v>187</v>
      </c>
      <c r="G628" t="s">
        <v>794</v>
      </c>
      <c r="P628" t="s">
        <v>19</v>
      </c>
      <c r="U628" t="s">
        <v>1803</v>
      </c>
      <c r="V628">
        <v>7</v>
      </c>
      <c r="W628">
        <v>1</v>
      </c>
      <c r="X628" t="s">
        <v>362</v>
      </c>
      <c r="Y628">
        <v>4</v>
      </c>
      <c r="Z628" t="s">
        <v>363</v>
      </c>
      <c r="AA628" t="s">
        <v>2137</v>
      </c>
      <c r="AB628">
        <v>110</v>
      </c>
      <c r="AC628" t="s">
        <v>58</v>
      </c>
      <c r="AD628" s="1">
        <v>45562</v>
      </c>
    </row>
    <row r="629" spans="1:30" x14ac:dyDescent="0.25">
      <c r="A629">
        <v>7134</v>
      </c>
      <c r="B629" t="s">
        <v>176</v>
      </c>
      <c r="C629" t="s">
        <v>1430</v>
      </c>
      <c r="D629" t="s">
        <v>15</v>
      </c>
      <c r="E629">
        <v>2</v>
      </c>
      <c r="F629">
        <v>187</v>
      </c>
      <c r="G629" t="s">
        <v>794</v>
      </c>
      <c r="P629" t="s">
        <v>19</v>
      </c>
      <c r="U629" t="s">
        <v>1803</v>
      </c>
      <c r="V629">
        <v>4</v>
      </c>
      <c r="W629">
        <v>1</v>
      </c>
      <c r="X629" t="s">
        <v>362</v>
      </c>
      <c r="Y629">
        <v>4</v>
      </c>
      <c r="Z629" t="s">
        <v>333</v>
      </c>
      <c r="AA629" t="s">
        <v>2141</v>
      </c>
      <c r="AB629">
        <v>52</v>
      </c>
      <c r="AC629" t="s">
        <v>18</v>
      </c>
      <c r="AD629" s="1">
        <v>45561</v>
      </c>
    </row>
    <row r="630" spans="1:30" x14ac:dyDescent="0.25">
      <c r="A630">
        <v>7136</v>
      </c>
      <c r="B630" t="s">
        <v>340</v>
      </c>
      <c r="C630" t="s">
        <v>1431</v>
      </c>
      <c r="D630" t="s">
        <v>15</v>
      </c>
      <c r="E630">
        <v>15</v>
      </c>
      <c r="F630">
        <v>179</v>
      </c>
      <c r="G630" t="s">
        <v>1782</v>
      </c>
      <c r="I630" t="s">
        <v>63</v>
      </c>
      <c r="U630" t="s">
        <v>1812</v>
      </c>
      <c r="V630">
        <v>6</v>
      </c>
      <c r="W630">
        <v>1</v>
      </c>
      <c r="X630" t="s">
        <v>362</v>
      </c>
      <c r="Y630" t="s">
        <v>60</v>
      </c>
      <c r="Z630" t="s">
        <v>368</v>
      </c>
      <c r="AA630" t="s">
        <v>2141</v>
      </c>
      <c r="AB630">
        <v>52</v>
      </c>
      <c r="AC630" t="s">
        <v>74</v>
      </c>
      <c r="AD630" s="1">
        <v>45580</v>
      </c>
    </row>
    <row r="631" spans="1:30" x14ac:dyDescent="0.25">
      <c r="A631">
        <v>7138</v>
      </c>
      <c r="B631" t="s">
        <v>156</v>
      </c>
      <c r="C631" t="s">
        <v>1432</v>
      </c>
      <c r="D631" t="s">
        <v>15</v>
      </c>
      <c r="E631">
        <v>15</v>
      </c>
      <c r="F631">
        <v>179</v>
      </c>
      <c r="G631" t="s">
        <v>1782</v>
      </c>
      <c r="I631" t="s">
        <v>46</v>
      </c>
      <c r="U631" t="s">
        <v>1825</v>
      </c>
      <c r="V631">
        <v>4</v>
      </c>
      <c r="W631">
        <v>1</v>
      </c>
      <c r="X631" t="s">
        <v>362</v>
      </c>
      <c r="Y631">
        <v>4</v>
      </c>
      <c r="Z631" t="s">
        <v>333</v>
      </c>
      <c r="AA631" t="s">
        <v>2141</v>
      </c>
      <c r="AB631">
        <v>52</v>
      </c>
      <c r="AC631" t="s">
        <v>18</v>
      </c>
      <c r="AD631" s="1">
        <v>45561</v>
      </c>
    </row>
    <row r="632" spans="1:30" x14ac:dyDescent="0.25">
      <c r="A632">
        <v>7139</v>
      </c>
      <c r="B632" t="s">
        <v>226</v>
      </c>
      <c r="C632" t="s">
        <v>1394</v>
      </c>
      <c r="D632" t="s">
        <v>15</v>
      </c>
      <c r="E632">
        <v>15</v>
      </c>
      <c r="F632">
        <v>179</v>
      </c>
      <c r="G632" t="s">
        <v>1782</v>
      </c>
      <c r="I632" t="s">
        <v>46</v>
      </c>
      <c r="U632" t="s">
        <v>1825</v>
      </c>
      <c r="V632">
        <v>7</v>
      </c>
      <c r="W632">
        <v>1</v>
      </c>
      <c r="X632" t="s">
        <v>362</v>
      </c>
      <c r="Y632" t="s">
        <v>60</v>
      </c>
      <c r="Z632" t="s">
        <v>368</v>
      </c>
      <c r="AA632" t="s">
        <v>2141</v>
      </c>
      <c r="AB632">
        <v>52</v>
      </c>
      <c r="AC632" t="s">
        <v>58</v>
      </c>
      <c r="AD632" s="1">
        <v>45562</v>
      </c>
    </row>
    <row r="633" spans="1:30" x14ac:dyDescent="0.25">
      <c r="A633">
        <v>7140</v>
      </c>
      <c r="B633" t="s">
        <v>199</v>
      </c>
      <c r="C633" t="s">
        <v>1394</v>
      </c>
      <c r="D633" t="s">
        <v>15</v>
      </c>
      <c r="E633">
        <v>15</v>
      </c>
      <c r="F633">
        <v>179</v>
      </c>
      <c r="G633" t="s">
        <v>1782</v>
      </c>
      <c r="I633" t="s">
        <v>46</v>
      </c>
      <c r="U633" t="s">
        <v>1825</v>
      </c>
      <c r="V633">
        <v>7</v>
      </c>
      <c r="W633">
        <v>1</v>
      </c>
      <c r="X633" t="s">
        <v>362</v>
      </c>
      <c r="Y633" t="s">
        <v>60</v>
      </c>
      <c r="Z633" t="s">
        <v>368</v>
      </c>
      <c r="AA633" t="s">
        <v>2141</v>
      </c>
      <c r="AB633">
        <v>52</v>
      </c>
      <c r="AC633" t="s">
        <v>58</v>
      </c>
      <c r="AD633" s="1">
        <v>45562</v>
      </c>
    </row>
    <row r="634" spans="1:30" x14ac:dyDescent="0.25">
      <c r="A634">
        <v>7141</v>
      </c>
      <c r="B634" t="s">
        <v>197</v>
      </c>
      <c r="C634" t="s">
        <v>1433</v>
      </c>
      <c r="D634" t="s">
        <v>15</v>
      </c>
      <c r="E634">
        <v>15</v>
      </c>
      <c r="F634">
        <v>179</v>
      </c>
      <c r="G634" t="s">
        <v>1782</v>
      </c>
      <c r="I634" t="s">
        <v>63</v>
      </c>
      <c r="U634" t="s">
        <v>1812</v>
      </c>
      <c r="V634">
        <v>7</v>
      </c>
      <c r="W634">
        <v>1</v>
      </c>
      <c r="X634" t="s">
        <v>362</v>
      </c>
      <c r="Y634" t="s">
        <v>60</v>
      </c>
      <c r="Z634" t="s">
        <v>368</v>
      </c>
      <c r="AA634" t="s">
        <v>2141</v>
      </c>
      <c r="AB634">
        <v>52</v>
      </c>
      <c r="AC634" t="s">
        <v>58</v>
      </c>
      <c r="AD634" s="1">
        <v>45562</v>
      </c>
    </row>
    <row r="635" spans="1:30" x14ac:dyDescent="0.25">
      <c r="A635">
        <v>7142</v>
      </c>
      <c r="B635" t="s">
        <v>192</v>
      </c>
      <c r="C635" t="s">
        <v>1394</v>
      </c>
      <c r="D635" t="s">
        <v>15</v>
      </c>
      <c r="E635">
        <v>15</v>
      </c>
      <c r="F635">
        <v>179</v>
      </c>
      <c r="G635" t="s">
        <v>1782</v>
      </c>
      <c r="I635" t="s">
        <v>63</v>
      </c>
      <c r="U635" t="s">
        <v>1812</v>
      </c>
      <c r="V635">
        <v>7</v>
      </c>
      <c r="W635">
        <v>1</v>
      </c>
      <c r="X635" t="s">
        <v>362</v>
      </c>
      <c r="Y635" t="s">
        <v>60</v>
      </c>
      <c r="Z635" t="s">
        <v>368</v>
      </c>
      <c r="AA635" t="s">
        <v>2141</v>
      </c>
      <c r="AB635">
        <v>52</v>
      </c>
      <c r="AC635" t="s">
        <v>58</v>
      </c>
      <c r="AD635" s="1">
        <v>45562</v>
      </c>
    </row>
    <row r="636" spans="1:30" x14ac:dyDescent="0.25">
      <c r="A636">
        <v>7143</v>
      </c>
      <c r="B636" t="s">
        <v>200</v>
      </c>
      <c r="C636" t="s">
        <v>1394</v>
      </c>
      <c r="D636" t="s">
        <v>15</v>
      </c>
      <c r="E636">
        <v>15</v>
      </c>
      <c r="F636">
        <v>179</v>
      </c>
      <c r="G636" t="s">
        <v>1782</v>
      </c>
      <c r="I636" t="s">
        <v>46</v>
      </c>
      <c r="U636" t="s">
        <v>1825</v>
      </c>
      <c r="V636">
        <v>7</v>
      </c>
      <c r="W636">
        <v>1</v>
      </c>
      <c r="X636" t="s">
        <v>362</v>
      </c>
      <c r="Y636" t="s">
        <v>60</v>
      </c>
      <c r="Z636" t="s">
        <v>368</v>
      </c>
      <c r="AA636" t="s">
        <v>2141</v>
      </c>
      <c r="AB636">
        <v>52</v>
      </c>
      <c r="AC636" t="s">
        <v>58</v>
      </c>
      <c r="AD636" s="1">
        <v>45562</v>
      </c>
    </row>
    <row r="637" spans="1:30" x14ac:dyDescent="0.25">
      <c r="A637">
        <v>7144</v>
      </c>
      <c r="B637" t="s">
        <v>204</v>
      </c>
      <c r="C637" t="s">
        <v>1394</v>
      </c>
      <c r="D637" t="s">
        <v>15</v>
      </c>
      <c r="E637">
        <v>15</v>
      </c>
      <c r="F637">
        <v>179</v>
      </c>
      <c r="G637" t="s">
        <v>1782</v>
      </c>
      <c r="I637" t="s">
        <v>46</v>
      </c>
      <c r="U637" t="s">
        <v>1825</v>
      </c>
      <c r="V637">
        <v>7</v>
      </c>
      <c r="W637">
        <v>1</v>
      </c>
      <c r="X637" t="s">
        <v>362</v>
      </c>
      <c r="Y637" t="s">
        <v>60</v>
      </c>
      <c r="Z637" t="s">
        <v>368</v>
      </c>
      <c r="AA637" t="s">
        <v>2141</v>
      </c>
      <c r="AB637">
        <v>52</v>
      </c>
      <c r="AC637" t="s">
        <v>58</v>
      </c>
      <c r="AD637" s="1">
        <v>45562</v>
      </c>
    </row>
    <row r="638" spans="1:30" x14ac:dyDescent="0.25">
      <c r="A638">
        <v>7145</v>
      </c>
      <c r="B638" t="s">
        <v>166</v>
      </c>
      <c r="C638" t="s">
        <v>1394</v>
      </c>
      <c r="D638" t="s">
        <v>15</v>
      </c>
      <c r="E638">
        <v>15</v>
      </c>
      <c r="F638">
        <v>180</v>
      </c>
      <c r="G638" t="s">
        <v>29</v>
      </c>
      <c r="I638" t="s">
        <v>48</v>
      </c>
      <c r="U638" t="s">
        <v>1828</v>
      </c>
      <c r="V638">
        <v>4</v>
      </c>
      <c r="W638">
        <v>1</v>
      </c>
      <c r="X638" t="s">
        <v>362</v>
      </c>
      <c r="Y638">
        <v>4</v>
      </c>
      <c r="Z638" t="s">
        <v>333</v>
      </c>
      <c r="AA638" t="s">
        <v>2141</v>
      </c>
      <c r="AB638">
        <v>52</v>
      </c>
      <c r="AC638" t="s">
        <v>18</v>
      </c>
      <c r="AD638" s="1">
        <v>45561</v>
      </c>
    </row>
    <row r="639" spans="1:30" x14ac:dyDescent="0.25">
      <c r="A639">
        <v>7147</v>
      </c>
      <c r="B639" t="s">
        <v>190</v>
      </c>
      <c r="C639" t="s">
        <v>1434</v>
      </c>
      <c r="D639" t="s">
        <v>15</v>
      </c>
      <c r="E639">
        <v>15</v>
      </c>
      <c r="F639">
        <v>179</v>
      </c>
      <c r="G639" t="s">
        <v>1782</v>
      </c>
      <c r="I639" t="s">
        <v>61</v>
      </c>
      <c r="U639" t="s">
        <v>1829</v>
      </c>
      <c r="V639">
        <v>7</v>
      </c>
      <c r="W639">
        <v>1</v>
      </c>
      <c r="X639" t="s">
        <v>362</v>
      </c>
      <c r="Y639" t="s">
        <v>60</v>
      </c>
      <c r="Z639" t="s">
        <v>368</v>
      </c>
      <c r="AA639" t="s">
        <v>2141</v>
      </c>
      <c r="AB639">
        <v>52</v>
      </c>
      <c r="AC639" t="s">
        <v>58</v>
      </c>
      <c r="AD639" s="1">
        <v>45562</v>
      </c>
    </row>
    <row r="640" spans="1:30" x14ac:dyDescent="0.25">
      <c r="A640">
        <v>7148</v>
      </c>
      <c r="B640" t="s">
        <v>203</v>
      </c>
      <c r="C640" t="s">
        <v>1435</v>
      </c>
      <c r="D640" t="s">
        <v>15</v>
      </c>
      <c r="E640">
        <v>15</v>
      </c>
      <c r="F640">
        <v>179</v>
      </c>
      <c r="G640" t="s">
        <v>1782</v>
      </c>
      <c r="U640" t="s">
        <v>1823</v>
      </c>
      <c r="V640">
        <v>7</v>
      </c>
      <c r="W640">
        <v>1</v>
      </c>
      <c r="X640" t="s">
        <v>362</v>
      </c>
      <c r="Y640" t="s">
        <v>60</v>
      </c>
      <c r="Z640" t="s">
        <v>368</v>
      </c>
      <c r="AA640" t="s">
        <v>2141</v>
      </c>
      <c r="AB640">
        <v>52</v>
      </c>
      <c r="AC640" t="s">
        <v>58</v>
      </c>
      <c r="AD640" s="1">
        <v>45562</v>
      </c>
    </row>
    <row r="641" spans="1:30" x14ac:dyDescent="0.25">
      <c r="A641">
        <v>7149</v>
      </c>
      <c r="B641" t="s">
        <v>202</v>
      </c>
      <c r="C641" t="s">
        <v>1436</v>
      </c>
      <c r="D641" t="s">
        <v>15</v>
      </c>
      <c r="E641">
        <v>15</v>
      </c>
      <c r="F641">
        <v>179</v>
      </c>
      <c r="G641" t="s">
        <v>1782</v>
      </c>
      <c r="U641" t="s">
        <v>1823</v>
      </c>
      <c r="V641">
        <v>7</v>
      </c>
      <c r="W641">
        <v>1</v>
      </c>
      <c r="X641" t="s">
        <v>362</v>
      </c>
      <c r="Y641" t="s">
        <v>60</v>
      </c>
      <c r="Z641" t="s">
        <v>368</v>
      </c>
      <c r="AA641" t="s">
        <v>2141</v>
      </c>
      <c r="AB641">
        <v>52</v>
      </c>
      <c r="AC641" t="s">
        <v>58</v>
      </c>
      <c r="AD641" s="1">
        <v>45562</v>
      </c>
    </row>
    <row r="642" spans="1:30" x14ac:dyDescent="0.25">
      <c r="A642">
        <v>7150</v>
      </c>
      <c r="B642" t="s">
        <v>198</v>
      </c>
      <c r="C642" t="s">
        <v>1437</v>
      </c>
      <c r="D642" t="s">
        <v>15</v>
      </c>
      <c r="E642">
        <v>15</v>
      </c>
      <c r="F642">
        <v>179</v>
      </c>
      <c r="G642" t="s">
        <v>1782</v>
      </c>
      <c r="I642" t="s">
        <v>46</v>
      </c>
      <c r="U642" t="s">
        <v>1825</v>
      </c>
      <c r="V642">
        <v>7</v>
      </c>
      <c r="W642">
        <v>1</v>
      </c>
      <c r="X642" t="s">
        <v>362</v>
      </c>
      <c r="Y642" t="s">
        <v>60</v>
      </c>
      <c r="Z642" t="s">
        <v>368</v>
      </c>
      <c r="AA642" t="s">
        <v>2141</v>
      </c>
      <c r="AB642">
        <v>52</v>
      </c>
      <c r="AC642" t="s">
        <v>58</v>
      </c>
      <c r="AD642" s="1">
        <v>45562</v>
      </c>
    </row>
    <row r="643" spans="1:30" x14ac:dyDescent="0.25">
      <c r="A643">
        <v>7151</v>
      </c>
      <c r="B643" t="s">
        <v>195</v>
      </c>
      <c r="C643" t="s">
        <v>1438</v>
      </c>
      <c r="D643" t="s">
        <v>15</v>
      </c>
      <c r="E643">
        <v>15</v>
      </c>
      <c r="F643">
        <v>179</v>
      </c>
      <c r="G643" t="s">
        <v>1782</v>
      </c>
      <c r="U643" t="s">
        <v>1823</v>
      </c>
      <c r="V643">
        <v>7</v>
      </c>
      <c r="W643">
        <v>1</v>
      </c>
      <c r="X643" t="s">
        <v>362</v>
      </c>
      <c r="Y643" t="s">
        <v>60</v>
      </c>
      <c r="Z643" t="s">
        <v>368</v>
      </c>
      <c r="AA643" t="s">
        <v>2141</v>
      </c>
      <c r="AB643">
        <v>52</v>
      </c>
      <c r="AC643" t="s">
        <v>58</v>
      </c>
      <c r="AD643" s="1">
        <v>45562</v>
      </c>
    </row>
    <row r="644" spans="1:30" x14ac:dyDescent="0.25">
      <c r="A644">
        <v>7152</v>
      </c>
      <c r="B644" t="s">
        <v>191</v>
      </c>
      <c r="C644" t="s">
        <v>1394</v>
      </c>
      <c r="D644" t="s">
        <v>15</v>
      </c>
      <c r="E644">
        <v>15</v>
      </c>
      <c r="F644">
        <v>179</v>
      </c>
      <c r="G644" t="s">
        <v>1782</v>
      </c>
      <c r="I644" t="s">
        <v>63</v>
      </c>
      <c r="U644" t="s">
        <v>1812</v>
      </c>
      <c r="V644">
        <v>7</v>
      </c>
      <c r="W644">
        <v>1</v>
      </c>
      <c r="X644" t="s">
        <v>362</v>
      </c>
      <c r="Y644" t="s">
        <v>60</v>
      </c>
      <c r="Z644" t="s">
        <v>368</v>
      </c>
      <c r="AA644" t="s">
        <v>2141</v>
      </c>
      <c r="AB644">
        <v>52</v>
      </c>
      <c r="AC644" t="s">
        <v>58</v>
      </c>
      <c r="AD644" s="1">
        <v>45562</v>
      </c>
    </row>
    <row r="645" spans="1:30" x14ac:dyDescent="0.25">
      <c r="A645">
        <v>7154</v>
      </c>
      <c r="B645" t="s">
        <v>194</v>
      </c>
      <c r="C645" t="s">
        <v>1439</v>
      </c>
      <c r="D645" t="s">
        <v>15</v>
      </c>
      <c r="E645">
        <v>15</v>
      </c>
      <c r="F645">
        <v>179</v>
      </c>
      <c r="G645" t="s">
        <v>1782</v>
      </c>
      <c r="I645" t="s">
        <v>63</v>
      </c>
      <c r="U645" t="s">
        <v>1812</v>
      </c>
      <c r="V645">
        <v>7</v>
      </c>
      <c r="W645">
        <v>1</v>
      </c>
      <c r="X645" t="s">
        <v>362</v>
      </c>
      <c r="Y645" t="s">
        <v>60</v>
      </c>
      <c r="Z645" t="s">
        <v>368</v>
      </c>
      <c r="AA645" t="s">
        <v>2141</v>
      </c>
      <c r="AB645">
        <v>52</v>
      </c>
      <c r="AC645" t="s">
        <v>58</v>
      </c>
      <c r="AD645" s="1">
        <v>45562</v>
      </c>
    </row>
    <row r="646" spans="1:30" x14ac:dyDescent="0.25">
      <c r="A646">
        <v>7155</v>
      </c>
      <c r="B646" t="s">
        <v>145</v>
      </c>
      <c r="C646" t="s">
        <v>1394</v>
      </c>
      <c r="D646" t="s">
        <v>15</v>
      </c>
      <c r="E646">
        <v>2</v>
      </c>
      <c r="F646">
        <v>154</v>
      </c>
      <c r="G646" t="s">
        <v>21</v>
      </c>
      <c r="P646" t="s">
        <v>16</v>
      </c>
      <c r="Q646" t="s">
        <v>17</v>
      </c>
      <c r="U646" t="s">
        <v>1811</v>
      </c>
      <c r="V646">
        <v>4</v>
      </c>
      <c r="W646">
        <v>1</v>
      </c>
      <c r="X646" t="s">
        <v>362</v>
      </c>
      <c r="Y646">
        <v>13</v>
      </c>
      <c r="Z646" t="s">
        <v>42</v>
      </c>
      <c r="AA646" t="s">
        <v>2139</v>
      </c>
      <c r="AB646">
        <v>87</v>
      </c>
      <c r="AC646" t="s">
        <v>18</v>
      </c>
      <c r="AD646" s="1">
        <v>45561</v>
      </c>
    </row>
    <row r="647" spans="1:30" x14ac:dyDescent="0.25">
      <c r="A647">
        <v>7156</v>
      </c>
      <c r="B647" t="s">
        <v>306</v>
      </c>
      <c r="C647" t="s">
        <v>1440</v>
      </c>
      <c r="D647" t="s">
        <v>15</v>
      </c>
      <c r="E647">
        <v>2</v>
      </c>
      <c r="F647">
        <v>154</v>
      </c>
      <c r="G647" t="s">
        <v>21</v>
      </c>
      <c r="H647" t="s">
        <v>76</v>
      </c>
      <c r="U647" t="s">
        <v>1802</v>
      </c>
      <c r="V647">
        <v>4</v>
      </c>
      <c r="W647">
        <v>1</v>
      </c>
      <c r="X647" t="s">
        <v>362</v>
      </c>
      <c r="Y647">
        <v>4</v>
      </c>
      <c r="Z647" t="s">
        <v>363</v>
      </c>
      <c r="AA647" t="s">
        <v>363</v>
      </c>
      <c r="AB647">
        <v>93</v>
      </c>
      <c r="AC647" t="s">
        <v>75</v>
      </c>
      <c r="AD647" s="1">
        <v>45566</v>
      </c>
    </row>
    <row r="648" spans="1:30" x14ac:dyDescent="0.25">
      <c r="A648">
        <v>7157</v>
      </c>
      <c r="B648" t="s">
        <v>104</v>
      </c>
      <c r="C648" t="s">
        <v>1394</v>
      </c>
      <c r="D648" t="s">
        <v>15</v>
      </c>
      <c r="E648">
        <v>15</v>
      </c>
      <c r="F648">
        <v>179</v>
      </c>
      <c r="G648" t="s">
        <v>1782</v>
      </c>
      <c r="I648" t="s">
        <v>28</v>
      </c>
      <c r="U648" t="s">
        <v>1815</v>
      </c>
      <c r="V648">
        <v>4</v>
      </c>
      <c r="W648">
        <v>1</v>
      </c>
      <c r="X648" t="s">
        <v>362</v>
      </c>
      <c r="Y648">
        <v>4</v>
      </c>
      <c r="Z648" t="s">
        <v>2144</v>
      </c>
      <c r="AA648" t="s">
        <v>2144</v>
      </c>
      <c r="AB648">
        <v>121</v>
      </c>
      <c r="AC648" t="s">
        <v>18</v>
      </c>
      <c r="AD648" s="1">
        <v>45559</v>
      </c>
    </row>
    <row r="649" spans="1:30" x14ac:dyDescent="0.25">
      <c r="A649">
        <v>7159</v>
      </c>
      <c r="B649" t="s">
        <v>84</v>
      </c>
      <c r="C649" t="s">
        <v>1394</v>
      </c>
      <c r="D649" t="s">
        <v>15</v>
      </c>
      <c r="E649">
        <v>2</v>
      </c>
      <c r="F649">
        <v>154</v>
      </c>
      <c r="G649" t="s">
        <v>21</v>
      </c>
      <c r="P649" t="s">
        <v>19</v>
      </c>
      <c r="Q649" t="s">
        <v>22</v>
      </c>
      <c r="U649" t="s">
        <v>1830</v>
      </c>
      <c r="V649">
        <v>6</v>
      </c>
      <c r="W649">
        <v>1</v>
      </c>
      <c r="X649" t="s">
        <v>362</v>
      </c>
      <c r="Y649">
        <v>4</v>
      </c>
      <c r="Z649" t="s">
        <v>2137</v>
      </c>
      <c r="AA649" t="s">
        <v>2137</v>
      </c>
      <c r="AB649">
        <v>107</v>
      </c>
      <c r="AC649" t="s">
        <v>18</v>
      </c>
      <c r="AD649" s="1">
        <v>45558</v>
      </c>
    </row>
    <row r="650" spans="1:30" x14ac:dyDescent="0.25">
      <c r="A650">
        <v>7160</v>
      </c>
      <c r="B650" t="s">
        <v>135</v>
      </c>
      <c r="C650" t="s">
        <v>1394</v>
      </c>
      <c r="D650" t="s">
        <v>15</v>
      </c>
      <c r="E650">
        <v>2</v>
      </c>
      <c r="F650">
        <v>154</v>
      </c>
      <c r="G650" t="s">
        <v>21</v>
      </c>
      <c r="P650" t="s">
        <v>19</v>
      </c>
      <c r="Q650" t="s">
        <v>23</v>
      </c>
      <c r="U650" t="s">
        <v>1831</v>
      </c>
      <c r="V650">
        <v>6</v>
      </c>
      <c r="W650">
        <v>1</v>
      </c>
      <c r="X650" t="s">
        <v>362</v>
      </c>
      <c r="Y650">
        <v>4</v>
      </c>
      <c r="Z650" t="s">
        <v>363</v>
      </c>
      <c r="AA650" t="s">
        <v>363</v>
      </c>
      <c r="AB650">
        <v>91</v>
      </c>
      <c r="AC650" t="s">
        <v>18</v>
      </c>
      <c r="AD650" s="1">
        <v>45560</v>
      </c>
    </row>
    <row r="651" spans="1:30" x14ac:dyDescent="0.25">
      <c r="A651">
        <v>7161</v>
      </c>
      <c r="B651" t="s">
        <v>143</v>
      </c>
      <c r="C651" t="s">
        <v>1441</v>
      </c>
      <c r="D651" t="s">
        <v>15</v>
      </c>
      <c r="E651">
        <v>2</v>
      </c>
      <c r="F651">
        <v>154</v>
      </c>
      <c r="G651" t="s">
        <v>21</v>
      </c>
      <c r="P651" t="s">
        <v>19</v>
      </c>
      <c r="Q651" t="s">
        <v>23</v>
      </c>
      <c r="U651" t="s">
        <v>1831</v>
      </c>
      <c r="V651">
        <v>6</v>
      </c>
      <c r="W651">
        <v>1</v>
      </c>
      <c r="X651" t="s">
        <v>362</v>
      </c>
      <c r="Y651">
        <v>4</v>
      </c>
      <c r="Z651" t="s">
        <v>37</v>
      </c>
      <c r="AA651" t="s">
        <v>363</v>
      </c>
      <c r="AB651">
        <v>90</v>
      </c>
      <c r="AC651" t="s">
        <v>18</v>
      </c>
      <c r="AD651" s="1">
        <v>45560</v>
      </c>
    </row>
    <row r="652" spans="1:30" x14ac:dyDescent="0.25">
      <c r="A652">
        <v>7162</v>
      </c>
      <c r="B652" t="s">
        <v>311</v>
      </c>
      <c r="C652" t="s">
        <v>1394</v>
      </c>
      <c r="D652" t="s">
        <v>15</v>
      </c>
      <c r="E652">
        <v>2</v>
      </c>
      <c r="F652">
        <v>36</v>
      </c>
      <c r="G652" t="s">
        <v>24</v>
      </c>
      <c r="I652" t="s">
        <v>79</v>
      </c>
      <c r="U652" t="s">
        <v>1832</v>
      </c>
      <c r="V652">
        <v>4</v>
      </c>
      <c r="W652">
        <v>1</v>
      </c>
      <c r="X652" t="s">
        <v>362</v>
      </c>
      <c r="Y652">
        <v>4</v>
      </c>
      <c r="Z652" t="s">
        <v>330</v>
      </c>
      <c r="AA652" t="s">
        <v>2139</v>
      </c>
      <c r="AB652">
        <v>86</v>
      </c>
      <c r="AC652" t="s">
        <v>75</v>
      </c>
      <c r="AD652" s="1">
        <v>45566</v>
      </c>
    </row>
    <row r="653" spans="1:30" x14ac:dyDescent="0.25">
      <c r="A653">
        <v>7163</v>
      </c>
      <c r="B653" t="s">
        <v>83</v>
      </c>
      <c r="C653" t="s">
        <v>1394</v>
      </c>
      <c r="D653" t="s">
        <v>15</v>
      </c>
      <c r="E653">
        <v>2</v>
      </c>
      <c r="F653">
        <v>187</v>
      </c>
      <c r="G653" t="s">
        <v>794</v>
      </c>
      <c r="P653" t="s">
        <v>19</v>
      </c>
      <c r="Q653" t="s">
        <v>20</v>
      </c>
      <c r="U653" t="s">
        <v>1833</v>
      </c>
      <c r="V653">
        <v>4</v>
      </c>
      <c r="W653">
        <v>1</v>
      </c>
      <c r="X653" t="s">
        <v>362</v>
      </c>
      <c r="Y653">
        <v>4</v>
      </c>
      <c r="Z653" t="s">
        <v>2137</v>
      </c>
      <c r="AA653" t="s">
        <v>2137</v>
      </c>
      <c r="AB653">
        <v>107</v>
      </c>
      <c r="AC653" t="s">
        <v>18</v>
      </c>
      <c r="AD653" s="1">
        <v>45558</v>
      </c>
    </row>
    <row r="654" spans="1:30" x14ac:dyDescent="0.25">
      <c r="A654">
        <v>7164</v>
      </c>
      <c r="B654" t="s">
        <v>352</v>
      </c>
      <c r="C654" t="s">
        <v>1394</v>
      </c>
      <c r="D654" t="s">
        <v>15</v>
      </c>
      <c r="E654">
        <v>6</v>
      </c>
      <c r="F654">
        <v>171</v>
      </c>
      <c r="G654" t="s">
        <v>353</v>
      </c>
      <c r="I654" t="s">
        <v>358</v>
      </c>
      <c r="U654" t="s">
        <v>1834</v>
      </c>
      <c r="V654">
        <v>4</v>
      </c>
      <c r="W654">
        <v>1</v>
      </c>
      <c r="X654" t="s">
        <v>362</v>
      </c>
      <c r="Y654">
        <v>4</v>
      </c>
      <c r="Z654" t="s">
        <v>2138</v>
      </c>
      <c r="AA654" t="s">
        <v>2139</v>
      </c>
      <c r="AB654">
        <v>85</v>
      </c>
      <c r="AC654" t="s">
        <v>74</v>
      </c>
      <c r="AD654" s="1">
        <v>45580</v>
      </c>
    </row>
    <row r="655" spans="1:30" x14ac:dyDescent="0.25">
      <c r="A655">
        <v>7181</v>
      </c>
      <c r="B655" t="s">
        <v>351</v>
      </c>
      <c r="C655" t="s">
        <v>1394</v>
      </c>
      <c r="D655" t="s">
        <v>15</v>
      </c>
      <c r="E655">
        <v>2</v>
      </c>
      <c r="F655">
        <v>187</v>
      </c>
      <c r="G655" t="s">
        <v>794</v>
      </c>
      <c r="P655" t="s">
        <v>19</v>
      </c>
      <c r="Q655" t="s">
        <v>54</v>
      </c>
      <c r="U655" t="s">
        <v>1835</v>
      </c>
      <c r="V655">
        <v>4</v>
      </c>
      <c r="W655">
        <v>1</v>
      </c>
      <c r="X655" t="s">
        <v>362</v>
      </c>
      <c r="Y655">
        <v>4</v>
      </c>
      <c r="Z655" t="s">
        <v>367</v>
      </c>
      <c r="AA655" t="s">
        <v>2140</v>
      </c>
      <c r="AB655">
        <v>103</v>
      </c>
      <c r="AC655" t="s">
        <v>74</v>
      </c>
      <c r="AD655" s="1">
        <v>45580</v>
      </c>
    </row>
    <row r="656" spans="1:30" x14ac:dyDescent="0.25">
      <c r="A656">
        <v>7202</v>
      </c>
      <c r="B656" t="s">
        <v>263</v>
      </c>
      <c r="C656" t="s">
        <v>1394</v>
      </c>
      <c r="D656" t="s">
        <v>15</v>
      </c>
      <c r="E656">
        <v>15</v>
      </c>
      <c r="F656">
        <v>180</v>
      </c>
      <c r="G656" t="s">
        <v>29</v>
      </c>
      <c r="I656" t="s">
        <v>30</v>
      </c>
      <c r="U656" t="s">
        <v>1799</v>
      </c>
      <c r="V656">
        <v>4</v>
      </c>
      <c r="W656">
        <v>1</v>
      </c>
      <c r="X656" t="s">
        <v>362</v>
      </c>
      <c r="Y656">
        <v>4</v>
      </c>
      <c r="Z656" t="s">
        <v>363</v>
      </c>
      <c r="AA656" t="s">
        <v>363</v>
      </c>
      <c r="AB656">
        <v>92</v>
      </c>
      <c r="AC656" t="s">
        <v>67</v>
      </c>
      <c r="AD656" s="1">
        <v>45559</v>
      </c>
    </row>
    <row r="657" spans="1:30" x14ac:dyDescent="0.25">
      <c r="A657">
        <v>7203</v>
      </c>
      <c r="B657" t="s">
        <v>258</v>
      </c>
      <c r="C657" t="s">
        <v>1442</v>
      </c>
      <c r="D657" t="s">
        <v>15</v>
      </c>
      <c r="E657">
        <v>2</v>
      </c>
      <c r="F657">
        <v>187</v>
      </c>
      <c r="G657" t="s">
        <v>794</v>
      </c>
      <c r="P657" t="s">
        <v>16</v>
      </c>
      <c r="Q657" t="s">
        <v>17</v>
      </c>
      <c r="U657" t="s">
        <v>1801</v>
      </c>
      <c r="V657">
        <v>4</v>
      </c>
      <c r="W657">
        <v>1</v>
      </c>
      <c r="X657" t="s">
        <v>362</v>
      </c>
      <c r="Y657">
        <v>4</v>
      </c>
      <c r="Z657" t="s">
        <v>363</v>
      </c>
      <c r="AA657" t="s">
        <v>363</v>
      </c>
      <c r="AB657">
        <v>92</v>
      </c>
      <c r="AC657" t="s">
        <v>67</v>
      </c>
      <c r="AD657" s="1">
        <v>45559</v>
      </c>
    </row>
    <row r="658" spans="1:30" x14ac:dyDescent="0.25">
      <c r="A658">
        <v>7204</v>
      </c>
      <c r="B658" t="s">
        <v>337</v>
      </c>
      <c r="C658" t="s">
        <v>1394</v>
      </c>
      <c r="D658" t="s">
        <v>15</v>
      </c>
      <c r="E658">
        <v>15</v>
      </c>
      <c r="F658">
        <v>179</v>
      </c>
      <c r="G658" t="s">
        <v>1782</v>
      </c>
      <c r="I658" t="s">
        <v>63</v>
      </c>
      <c r="U658" t="s">
        <v>1812</v>
      </c>
      <c r="V658">
        <v>6</v>
      </c>
      <c r="W658">
        <v>1</v>
      </c>
      <c r="X658" t="s">
        <v>362</v>
      </c>
      <c r="Y658" t="s">
        <v>60</v>
      </c>
      <c r="Z658" t="s">
        <v>368</v>
      </c>
      <c r="AA658" t="s">
        <v>2141</v>
      </c>
      <c r="AB658">
        <v>52</v>
      </c>
      <c r="AC658" t="s">
        <v>74</v>
      </c>
      <c r="AD658" s="1">
        <v>45580</v>
      </c>
    </row>
    <row r="659" spans="1:30" x14ac:dyDescent="0.25">
      <c r="A659">
        <v>7205</v>
      </c>
      <c r="B659" t="s">
        <v>255</v>
      </c>
      <c r="C659" t="s">
        <v>1443</v>
      </c>
      <c r="D659" t="s">
        <v>15</v>
      </c>
      <c r="E659">
        <v>2</v>
      </c>
      <c r="F659">
        <v>187</v>
      </c>
      <c r="G659" t="s">
        <v>794</v>
      </c>
      <c r="P659" t="s">
        <v>16</v>
      </c>
      <c r="Q659" t="s">
        <v>17</v>
      </c>
      <c r="U659" t="s">
        <v>1801</v>
      </c>
      <c r="V659">
        <v>4</v>
      </c>
      <c r="W659">
        <v>1</v>
      </c>
      <c r="X659" t="s">
        <v>362</v>
      </c>
      <c r="Y659">
        <v>4</v>
      </c>
      <c r="Z659" t="s">
        <v>363</v>
      </c>
      <c r="AA659" t="s">
        <v>2137</v>
      </c>
      <c r="AB659">
        <v>110</v>
      </c>
      <c r="AC659" t="s">
        <v>67</v>
      </c>
      <c r="AD659" s="1">
        <v>45559</v>
      </c>
    </row>
    <row r="660" spans="1:30" x14ac:dyDescent="0.25">
      <c r="A660">
        <v>7206</v>
      </c>
      <c r="B660" t="s">
        <v>257</v>
      </c>
      <c r="C660" t="s">
        <v>1444</v>
      </c>
      <c r="D660" t="s">
        <v>15</v>
      </c>
      <c r="E660">
        <v>2</v>
      </c>
      <c r="F660">
        <v>187</v>
      </c>
      <c r="G660" t="s">
        <v>794</v>
      </c>
      <c r="P660" t="s">
        <v>16</v>
      </c>
      <c r="Q660" t="s">
        <v>17</v>
      </c>
      <c r="U660" t="s">
        <v>1801</v>
      </c>
      <c r="V660">
        <v>4</v>
      </c>
      <c r="W660">
        <v>1</v>
      </c>
      <c r="X660" t="s">
        <v>362</v>
      </c>
      <c r="Y660">
        <v>4</v>
      </c>
      <c r="Z660" t="s">
        <v>363</v>
      </c>
      <c r="AA660" t="s">
        <v>363</v>
      </c>
      <c r="AB660">
        <v>92</v>
      </c>
      <c r="AC660" t="s">
        <v>67</v>
      </c>
      <c r="AD660" s="1">
        <v>45559</v>
      </c>
    </row>
    <row r="661" spans="1:30" x14ac:dyDescent="0.25">
      <c r="A661">
        <v>7207</v>
      </c>
      <c r="B661" t="s">
        <v>175</v>
      </c>
      <c r="C661" t="s">
        <v>1394</v>
      </c>
      <c r="D661" t="s">
        <v>15</v>
      </c>
      <c r="E661">
        <v>2</v>
      </c>
      <c r="F661">
        <v>187</v>
      </c>
      <c r="G661" t="s">
        <v>794</v>
      </c>
      <c r="P661" t="s">
        <v>19</v>
      </c>
      <c r="U661" t="s">
        <v>1803</v>
      </c>
      <c r="V661">
        <v>4</v>
      </c>
      <c r="W661">
        <v>1</v>
      </c>
      <c r="X661" t="s">
        <v>362</v>
      </c>
      <c r="Y661">
        <v>4</v>
      </c>
      <c r="Z661" t="s">
        <v>333</v>
      </c>
      <c r="AA661" t="s">
        <v>2141</v>
      </c>
      <c r="AB661">
        <v>52</v>
      </c>
      <c r="AC661" t="s">
        <v>18</v>
      </c>
      <c r="AD661" s="1">
        <v>45561</v>
      </c>
    </row>
    <row r="662" spans="1:30" x14ac:dyDescent="0.25">
      <c r="A662">
        <v>7209</v>
      </c>
      <c r="B662" t="s">
        <v>137</v>
      </c>
      <c r="C662" t="s">
        <v>1394</v>
      </c>
      <c r="D662" t="s">
        <v>15</v>
      </c>
      <c r="E662">
        <v>15</v>
      </c>
      <c r="F662">
        <v>180</v>
      </c>
      <c r="G662" t="s">
        <v>29</v>
      </c>
      <c r="I662" t="s">
        <v>30</v>
      </c>
      <c r="U662" t="s">
        <v>1799</v>
      </c>
      <c r="V662">
        <v>4</v>
      </c>
      <c r="W662">
        <v>1</v>
      </c>
      <c r="X662" t="s">
        <v>362</v>
      </c>
      <c r="Y662">
        <v>4</v>
      </c>
      <c r="Z662" t="s">
        <v>37</v>
      </c>
      <c r="AA662" t="s">
        <v>363</v>
      </c>
      <c r="AB662">
        <v>95</v>
      </c>
      <c r="AC662" t="s">
        <v>18</v>
      </c>
      <c r="AD662" s="1">
        <v>45560</v>
      </c>
    </row>
    <row r="663" spans="1:30" x14ac:dyDescent="0.25">
      <c r="A663">
        <v>7210</v>
      </c>
      <c r="B663" t="s">
        <v>260</v>
      </c>
      <c r="C663" t="s">
        <v>1445</v>
      </c>
      <c r="D663" t="s">
        <v>15</v>
      </c>
      <c r="E663">
        <v>2</v>
      </c>
      <c r="F663">
        <v>187</v>
      </c>
      <c r="G663" t="s">
        <v>794</v>
      </c>
      <c r="P663" t="s">
        <v>16</v>
      </c>
      <c r="Q663" t="s">
        <v>17</v>
      </c>
      <c r="U663" t="s">
        <v>1801</v>
      </c>
      <c r="V663">
        <v>4</v>
      </c>
      <c r="W663">
        <v>1</v>
      </c>
      <c r="X663" t="s">
        <v>362</v>
      </c>
      <c r="Y663">
        <v>4</v>
      </c>
      <c r="Z663" t="s">
        <v>363</v>
      </c>
      <c r="AA663" t="s">
        <v>363</v>
      </c>
      <c r="AB663">
        <v>93</v>
      </c>
      <c r="AC663" t="s">
        <v>67</v>
      </c>
      <c r="AD663" s="1">
        <v>45559</v>
      </c>
    </row>
    <row r="664" spans="1:30" x14ac:dyDescent="0.25">
      <c r="A664">
        <v>7211</v>
      </c>
      <c r="B664" t="s">
        <v>138</v>
      </c>
      <c r="C664" t="s">
        <v>1446</v>
      </c>
      <c r="D664" t="s">
        <v>15</v>
      </c>
      <c r="E664">
        <v>2</v>
      </c>
      <c r="F664">
        <v>187</v>
      </c>
      <c r="G664" t="s">
        <v>794</v>
      </c>
      <c r="P664" t="s">
        <v>16</v>
      </c>
      <c r="Q664" t="s">
        <v>17</v>
      </c>
      <c r="U664" t="s">
        <v>1801</v>
      </c>
      <c r="V664">
        <v>4</v>
      </c>
      <c r="W664">
        <v>1</v>
      </c>
      <c r="X664" t="s">
        <v>362</v>
      </c>
      <c r="Y664">
        <v>4</v>
      </c>
      <c r="Z664" t="s">
        <v>37</v>
      </c>
      <c r="AA664" t="s">
        <v>363</v>
      </c>
      <c r="AB664">
        <v>95</v>
      </c>
      <c r="AC664" t="s">
        <v>18</v>
      </c>
      <c r="AD664" s="1">
        <v>45560</v>
      </c>
    </row>
    <row r="665" spans="1:30" x14ac:dyDescent="0.25">
      <c r="A665">
        <v>7212</v>
      </c>
      <c r="B665" t="s">
        <v>155</v>
      </c>
      <c r="C665" t="s">
        <v>1394</v>
      </c>
      <c r="D665" t="s">
        <v>15</v>
      </c>
      <c r="E665">
        <v>15</v>
      </c>
      <c r="F665">
        <v>179</v>
      </c>
      <c r="G665" t="s">
        <v>1782</v>
      </c>
      <c r="I665" t="s">
        <v>27</v>
      </c>
      <c r="U665" t="s">
        <v>1797</v>
      </c>
      <c r="V665">
        <v>4</v>
      </c>
      <c r="W665">
        <v>1</v>
      </c>
      <c r="X665" t="s">
        <v>362</v>
      </c>
      <c r="Y665">
        <v>4</v>
      </c>
      <c r="Z665" t="s">
        <v>333</v>
      </c>
      <c r="AA665" t="s">
        <v>2141</v>
      </c>
      <c r="AB665">
        <v>52</v>
      </c>
      <c r="AC665" t="s">
        <v>18</v>
      </c>
      <c r="AD665" s="1">
        <v>45561</v>
      </c>
    </row>
    <row r="666" spans="1:30" x14ac:dyDescent="0.25">
      <c r="A666">
        <v>7213</v>
      </c>
      <c r="B666" t="s">
        <v>130</v>
      </c>
      <c r="C666" t="s">
        <v>1394</v>
      </c>
      <c r="D666" t="s">
        <v>15</v>
      </c>
      <c r="E666">
        <v>15</v>
      </c>
      <c r="F666">
        <v>180</v>
      </c>
      <c r="G666" t="s">
        <v>29</v>
      </c>
      <c r="I666" t="s">
        <v>30</v>
      </c>
      <c r="U666" t="s">
        <v>1799</v>
      </c>
      <c r="V666">
        <v>4</v>
      </c>
      <c r="W666">
        <v>1</v>
      </c>
      <c r="X666" t="s">
        <v>362</v>
      </c>
      <c r="Y666">
        <v>4</v>
      </c>
      <c r="Z666" t="s">
        <v>363</v>
      </c>
      <c r="AA666" t="s">
        <v>363</v>
      </c>
      <c r="AB666">
        <v>91</v>
      </c>
      <c r="AC666" t="s">
        <v>18</v>
      </c>
      <c r="AD666" s="1">
        <v>45560</v>
      </c>
    </row>
    <row r="667" spans="1:30" x14ac:dyDescent="0.25">
      <c r="A667">
        <v>7214</v>
      </c>
      <c r="B667" t="s">
        <v>196</v>
      </c>
      <c r="C667" t="s">
        <v>1394</v>
      </c>
      <c r="D667" t="s">
        <v>15</v>
      </c>
      <c r="E667">
        <v>15</v>
      </c>
      <c r="F667">
        <v>179</v>
      </c>
      <c r="G667" t="s">
        <v>1782</v>
      </c>
      <c r="I667" t="s">
        <v>63</v>
      </c>
      <c r="U667" t="s">
        <v>1812</v>
      </c>
      <c r="V667">
        <v>7</v>
      </c>
      <c r="W667">
        <v>1</v>
      </c>
      <c r="X667" t="s">
        <v>362</v>
      </c>
      <c r="Y667" t="s">
        <v>60</v>
      </c>
      <c r="Z667" t="s">
        <v>368</v>
      </c>
      <c r="AA667" t="s">
        <v>2141</v>
      </c>
      <c r="AB667">
        <v>52</v>
      </c>
      <c r="AC667" t="s">
        <v>58</v>
      </c>
      <c r="AD667" s="1">
        <v>45562</v>
      </c>
    </row>
    <row r="668" spans="1:30" x14ac:dyDescent="0.25">
      <c r="A668">
        <v>7215</v>
      </c>
      <c r="B668" t="s">
        <v>310</v>
      </c>
      <c r="C668" t="s">
        <v>1394</v>
      </c>
      <c r="D668" t="s">
        <v>15</v>
      </c>
      <c r="E668">
        <v>15</v>
      </c>
      <c r="F668">
        <v>180</v>
      </c>
      <c r="G668" t="s">
        <v>29</v>
      </c>
      <c r="I668" t="s">
        <v>30</v>
      </c>
      <c r="U668" t="s">
        <v>1799</v>
      </c>
      <c r="V668">
        <v>4</v>
      </c>
      <c r="W668">
        <v>1</v>
      </c>
      <c r="X668" t="s">
        <v>362</v>
      </c>
      <c r="Y668">
        <v>4</v>
      </c>
      <c r="Z668" t="s">
        <v>2149</v>
      </c>
      <c r="AA668" t="s">
        <v>2139</v>
      </c>
      <c r="AB668">
        <v>88</v>
      </c>
      <c r="AC668" t="s">
        <v>75</v>
      </c>
      <c r="AD668" s="1">
        <v>45566</v>
      </c>
    </row>
    <row r="669" spans="1:30" x14ac:dyDescent="0.25">
      <c r="A669">
        <v>7216</v>
      </c>
      <c r="B669" t="s">
        <v>256</v>
      </c>
      <c r="C669" t="s">
        <v>1394</v>
      </c>
      <c r="D669" t="s">
        <v>15</v>
      </c>
      <c r="E669">
        <v>2</v>
      </c>
      <c r="F669">
        <v>187</v>
      </c>
      <c r="G669" t="s">
        <v>794</v>
      </c>
      <c r="P669" t="s">
        <v>16</v>
      </c>
      <c r="Q669" t="s">
        <v>17</v>
      </c>
      <c r="U669" t="s">
        <v>1801</v>
      </c>
      <c r="V669">
        <v>4</v>
      </c>
      <c r="W669">
        <v>1</v>
      </c>
      <c r="X669" t="s">
        <v>362</v>
      </c>
      <c r="Y669">
        <v>4</v>
      </c>
      <c r="Z669" t="s">
        <v>363</v>
      </c>
      <c r="AA669" t="s">
        <v>363</v>
      </c>
      <c r="AB669">
        <v>92</v>
      </c>
      <c r="AC669" t="s">
        <v>67</v>
      </c>
      <c r="AD669" s="1">
        <v>45559</v>
      </c>
    </row>
    <row r="670" spans="1:30" x14ac:dyDescent="0.25">
      <c r="A670">
        <v>7217</v>
      </c>
      <c r="B670" t="s">
        <v>262</v>
      </c>
      <c r="C670" t="s">
        <v>1394</v>
      </c>
      <c r="D670" t="s">
        <v>15</v>
      </c>
      <c r="E670">
        <v>2</v>
      </c>
      <c r="F670">
        <v>146</v>
      </c>
      <c r="G670" t="s">
        <v>39</v>
      </c>
      <c r="I670" t="s">
        <v>70</v>
      </c>
      <c r="U670" t="s">
        <v>1836</v>
      </c>
      <c r="V670">
        <v>4</v>
      </c>
      <c r="W670">
        <v>1</v>
      </c>
      <c r="X670" t="s">
        <v>362</v>
      </c>
      <c r="Y670">
        <v>4</v>
      </c>
      <c r="Z670" t="s">
        <v>363</v>
      </c>
      <c r="AA670" t="s">
        <v>363</v>
      </c>
      <c r="AB670">
        <v>92</v>
      </c>
      <c r="AC670" t="s">
        <v>67</v>
      </c>
      <c r="AD670" s="1">
        <v>45559</v>
      </c>
    </row>
    <row r="671" spans="1:30" x14ac:dyDescent="0.25">
      <c r="A671">
        <v>7218</v>
      </c>
      <c r="B671" t="s">
        <v>178</v>
      </c>
      <c r="C671" t="s">
        <v>1394</v>
      </c>
      <c r="D671" t="s">
        <v>15</v>
      </c>
      <c r="E671">
        <v>2</v>
      </c>
      <c r="F671">
        <v>154</v>
      </c>
      <c r="G671" t="s">
        <v>21</v>
      </c>
      <c r="P671" t="s">
        <v>19</v>
      </c>
      <c r="Q671" t="s">
        <v>23</v>
      </c>
      <c r="U671" t="s">
        <v>1831</v>
      </c>
      <c r="V671">
        <v>4</v>
      </c>
      <c r="W671">
        <v>1</v>
      </c>
      <c r="X671" t="s">
        <v>362</v>
      </c>
      <c r="Y671">
        <v>4</v>
      </c>
      <c r="Z671" t="s">
        <v>333</v>
      </c>
      <c r="AA671" t="s">
        <v>2141</v>
      </c>
      <c r="AB671">
        <v>52</v>
      </c>
      <c r="AC671" t="s">
        <v>18</v>
      </c>
      <c r="AD671" s="1">
        <v>45561</v>
      </c>
    </row>
    <row r="672" spans="1:30" x14ac:dyDescent="0.25">
      <c r="A672">
        <v>7219</v>
      </c>
      <c r="B672" t="s">
        <v>126</v>
      </c>
      <c r="C672" t="s">
        <v>1447</v>
      </c>
      <c r="D672" t="s">
        <v>15</v>
      </c>
      <c r="E672">
        <v>2</v>
      </c>
      <c r="F672">
        <v>154</v>
      </c>
      <c r="G672" t="s">
        <v>21</v>
      </c>
      <c r="P672" t="s">
        <v>19</v>
      </c>
      <c r="Q672" t="s">
        <v>26</v>
      </c>
      <c r="U672" t="s">
        <v>1837</v>
      </c>
      <c r="V672">
        <v>6</v>
      </c>
      <c r="W672">
        <v>1</v>
      </c>
      <c r="X672" t="s">
        <v>362</v>
      </c>
      <c r="Y672">
        <v>4</v>
      </c>
      <c r="Z672" t="s">
        <v>363</v>
      </c>
      <c r="AA672" t="s">
        <v>363</v>
      </c>
      <c r="AB672">
        <v>97</v>
      </c>
      <c r="AC672" t="s">
        <v>18</v>
      </c>
      <c r="AD672" s="1">
        <v>45560</v>
      </c>
    </row>
    <row r="673" spans="1:30" x14ac:dyDescent="0.25">
      <c r="A673">
        <v>7220</v>
      </c>
      <c r="B673" t="s">
        <v>86</v>
      </c>
      <c r="C673" t="s">
        <v>1448</v>
      </c>
      <c r="D673" t="s">
        <v>15</v>
      </c>
      <c r="E673">
        <v>2</v>
      </c>
      <c r="F673">
        <v>36</v>
      </c>
      <c r="G673" t="s">
        <v>24</v>
      </c>
      <c r="U673" t="s">
        <v>1838</v>
      </c>
      <c r="V673">
        <v>4</v>
      </c>
      <c r="W673">
        <v>1</v>
      </c>
      <c r="X673" t="s">
        <v>362</v>
      </c>
      <c r="Y673">
        <v>4</v>
      </c>
      <c r="Z673" t="s">
        <v>2137</v>
      </c>
      <c r="AA673" t="s">
        <v>2137</v>
      </c>
      <c r="AB673">
        <v>107</v>
      </c>
      <c r="AC673" t="s">
        <v>18</v>
      </c>
      <c r="AD673" s="1">
        <v>45558</v>
      </c>
    </row>
    <row r="674" spans="1:30" x14ac:dyDescent="0.25">
      <c r="A674">
        <v>7221</v>
      </c>
      <c r="B674" t="s">
        <v>271</v>
      </c>
      <c r="C674" t="s">
        <v>1449</v>
      </c>
      <c r="D674" t="s">
        <v>15</v>
      </c>
      <c r="E674">
        <v>2</v>
      </c>
      <c r="F674">
        <v>187</v>
      </c>
      <c r="G674" t="s">
        <v>794</v>
      </c>
      <c r="P674" t="s">
        <v>16</v>
      </c>
      <c r="Q674" t="s">
        <v>17</v>
      </c>
      <c r="U674" t="s">
        <v>1801</v>
      </c>
      <c r="V674">
        <v>4</v>
      </c>
      <c r="W674">
        <v>1</v>
      </c>
      <c r="X674" t="s">
        <v>362</v>
      </c>
      <c r="Y674">
        <v>4</v>
      </c>
      <c r="Z674" t="s">
        <v>367</v>
      </c>
      <c r="AA674" t="s">
        <v>2140</v>
      </c>
      <c r="AB674">
        <v>99</v>
      </c>
      <c r="AC674" t="s">
        <v>67</v>
      </c>
      <c r="AD674" s="1">
        <v>45560</v>
      </c>
    </row>
    <row r="675" spans="1:30" x14ac:dyDescent="0.25">
      <c r="A675">
        <v>7222</v>
      </c>
      <c r="B675" t="s">
        <v>268</v>
      </c>
      <c r="C675" t="s">
        <v>1450</v>
      </c>
      <c r="D675" t="s">
        <v>15</v>
      </c>
      <c r="E675">
        <v>2</v>
      </c>
      <c r="F675">
        <v>154</v>
      </c>
      <c r="G675" t="s">
        <v>21</v>
      </c>
      <c r="P675" t="s">
        <v>19</v>
      </c>
      <c r="Q675" t="s">
        <v>23</v>
      </c>
      <c r="U675" t="s">
        <v>1831</v>
      </c>
      <c r="V675">
        <v>4</v>
      </c>
      <c r="W675">
        <v>1</v>
      </c>
      <c r="X675" t="s">
        <v>362</v>
      </c>
      <c r="Y675">
        <v>4</v>
      </c>
      <c r="Z675" t="s">
        <v>367</v>
      </c>
      <c r="AA675" t="s">
        <v>2140</v>
      </c>
      <c r="AB675">
        <v>99</v>
      </c>
      <c r="AC675" t="s">
        <v>67</v>
      </c>
      <c r="AD675" s="1">
        <v>45560</v>
      </c>
    </row>
    <row r="676" spans="1:30" x14ac:dyDescent="0.25">
      <c r="A676">
        <v>7223</v>
      </c>
      <c r="B676" t="s">
        <v>183</v>
      </c>
      <c r="C676" t="s">
        <v>1451</v>
      </c>
      <c r="D676" t="s">
        <v>15</v>
      </c>
      <c r="E676">
        <v>2</v>
      </c>
      <c r="F676">
        <v>154</v>
      </c>
      <c r="G676" t="s">
        <v>21</v>
      </c>
      <c r="P676" t="s">
        <v>19</v>
      </c>
      <c r="Q676" t="s">
        <v>54</v>
      </c>
      <c r="U676" t="s">
        <v>1839</v>
      </c>
      <c r="V676">
        <v>4</v>
      </c>
      <c r="W676">
        <v>1</v>
      </c>
      <c r="X676" t="s">
        <v>362</v>
      </c>
      <c r="Y676">
        <v>4</v>
      </c>
      <c r="Z676" t="s">
        <v>333</v>
      </c>
      <c r="AA676" t="s">
        <v>2141</v>
      </c>
      <c r="AB676">
        <v>52</v>
      </c>
      <c r="AC676" t="s">
        <v>18</v>
      </c>
      <c r="AD676" s="1">
        <v>45561</v>
      </c>
    </row>
    <row r="677" spans="1:30" x14ac:dyDescent="0.25">
      <c r="A677">
        <v>7224</v>
      </c>
      <c r="B677" t="s">
        <v>206</v>
      </c>
      <c r="C677" t="s">
        <v>1452</v>
      </c>
      <c r="D677" t="s">
        <v>15</v>
      </c>
      <c r="E677">
        <v>2</v>
      </c>
      <c r="F677">
        <v>154</v>
      </c>
      <c r="G677" t="s">
        <v>21</v>
      </c>
      <c r="P677" t="s">
        <v>19</v>
      </c>
      <c r="Q677" t="s">
        <v>26</v>
      </c>
      <c r="U677" t="s">
        <v>1837</v>
      </c>
      <c r="V677">
        <v>7</v>
      </c>
      <c r="W677">
        <v>1</v>
      </c>
      <c r="X677" t="s">
        <v>362</v>
      </c>
      <c r="Y677" t="s">
        <v>60</v>
      </c>
      <c r="Z677" t="s">
        <v>368</v>
      </c>
      <c r="AA677" t="s">
        <v>2141</v>
      </c>
      <c r="AB677">
        <v>52</v>
      </c>
      <c r="AC677" t="s">
        <v>58</v>
      </c>
      <c r="AD677" s="1">
        <v>45562</v>
      </c>
    </row>
    <row r="678" spans="1:30" x14ac:dyDescent="0.25">
      <c r="A678">
        <v>7225</v>
      </c>
      <c r="B678" t="s">
        <v>205</v>
      </c>
      <c r="C678" t="s">
        <v>1394</v>
      </c>
      <c r="D678" t="s">
        <v>15</v>
      </c>
      <c r="E678">
        <v>15</v>
      </c>
      <c r="F678">
        <v>179</v>
      </c>
      <c r="G678" t="s">
        <v>1782</v>
      </c>
      <c r="I678" t="s">
        <v>47</v>
      </c>
      <c r="U678" t="s">
        <v>1820</v>
      </c>
      <c r="V678">
        <v>7</v>
      </c>
      <c r="W678">
        <v>1</v>
      </c>
      <c r="X678" t="s">
        <v>362</v>
      </c>
      <c r="Y678" t="s">
        <v>60</v>
      </c>
      <c r="Z678" t="s">
        <v>368</v>
      </c>
      <c r="AA678" t="s">
        <v>2141</v>
      </c>
      <c r="AB678">
        <v>52</v>
      </c>
      <c r="AC678" t="s">
        <v>58</v>
      </c>
      <c r="AD678" s="1">
        <v>45562</v>
      </c>
    </row>
    <row r="679" spans="1:30" x14ac:dyDescent="0.25">
      <c r="A679">
        <v>7226</v>
      </c>
      <c r="B679" t="s">
        <v>250</v>
      </c>
      <c r="C679" t="s">
        <v>1394</v>
      </c>
      <c r="D679" t="s">
        <v>15</v>
      </c>
      <c r="E679">
        <v>2</v>
      </c>
      <c r="F679">
        <v>154</v>
      </c>
      <c r="G679" t="s">
        <v>21</v>
      </c>
      <c r="P679" t="s">
        <v>19</v>
      </c>
      <c r="Q679" t="s">
        <v>26</v>
      </c>
      <c r="U679" t="s">
        <v>1837</v>
      </c>
      <c r="V679">
        <v>4</v>
      </c>
      <c r="W679">
        <v>1</v>
      </c>
      <c r="X679" t="s">
        <v>362</v>
      </c>
      <c r="Y679">
        <v>4</v>
      </c>
      <c r="Z679" t="s">
        <v>78</v>
      </c>
      <c r="AA679" t="s">
        <v>2139</v>
      </c>
      <c r="AB679">
        <v>89</v>
      </c>
      <c r="AC679" t="s">
        <v>67</v>
      </c>
      <c r="AD679" s="1">
        <v>45559</v>
      </c>
    </row>
    <row r="680" spans="1:30" x14ac:dyDescent="0.25">
      <c r="A680">
        <v>7227</v>
      </c>
      <c r="B680" t="s">
        <v>304</v>
      </c>
      <c r="C680" t="s">
        <v>1394</v>
      </c>
      <c r="D680" t="s">
        <v>15</v>
      </c>
      <c r="E680">
        <v>2</v>
      </c>
      <c r="F680">
        <v>154</v>
      </c>
      <c r="G680" t="s">
        <v>21</v>
      </c>
      <c r="H680" t="s">
        <v>76</v>
      </c>
      <c r="U680" t="s">
        <v>1802</v>
      </c>
      <c r="V680">
        <v>4</v>
      </c>
      <c r="W680">
        <v>1</v>
      </c>
      <c r="X680" t="s">
        <v>362</v>
      </c>
      <c r="Y680">
        <v>4</v>
      </c>
      <c r="Z680" t="s">
        <v>363</v>
      </c>
      <c r="AA680" t="s">
        <v>2137</v>
      </c>
      <c r="AB680">
        <v>110</v>
      </c>
      <c r="AC680" t="s">
        <v>75</v>
      </c>
      <c r="AD680" s="1">
        <v>45566</v>
      </c>
    </row>
    <row r="681" spans="1:30" x14ac:dyDescent="0.25">
      <c r="A681">
        <v>7228</v>
      </c>
      <c r="B681" t="s">
        <v>177</v>
      </c>
      <c r="C681" t="s">
        <v>1394</v>
      </c>
      <c r="D681" t="s">
        <v>15</v>
      </c>
      <c r="E681">
        <v>2</v>
      </c>
      <c r="F681">
        <v>154</v>
      </c>
      <c r="G681" t="s">
        <v>21</v>
      </c>
      <c r="P681" t="s">
        <v>19</v>
      </c>
      <c r="Q681" t="s">
        <v>23</v>
      </c>
      <c r="U681" t="s">
        <v>1831</v>
      </c>
      <c r="V681">
        <v>4</v>
      </c>
      <c r="W681">
        <v>1</v>
      </c>
      <c r="X681" t="s">
        <v>362</v>
      </c>
      <c r="Y681">
        <v>4</v>
      </c>
      <c r="Z681" t="s">
        <v>333</v>
      </c>
      <c r="AA681" t="s">
        <v>2141</v>
      </c>
      <c r="AB681">
        <v>52</v>
      </c>
      <c r="AC681" t="s">
        <v>18</v>
      </c>
      <c r="AD681" s="1">
        <v>45561</v>
      </c>
    </row>
    <row r="682" spans="1:30" x14ac:dyDescent="0.25">
      <c r="A682">
        <v>7229</v>
      </c>
      <c r="B682" t="s">
        <v>93</v>
      </c>
      <c r="C682" t="s">
        <v>1394</v>
      </c>
      <c r="D682" t="s">
        <v>15</v>
      </c>
      <c r="E682">
        <v>2</v>
      </c>
      <c r="F682">
        <v>154</v>
      </c>
      <c r="G682" t="s">
        <v>21</v>
      </c>
      <c r="P682" t="s">
        <v>19</v>
      </c>
      <c r="Q682" t="s">
        <v>23</v>
      </c>
      <c r="U682" t="s">
        <v>1831</v>
      </c>
      <c r="V682">
        <v>6</v>
      </c>
      <c r="W682">
        <v>1</v>
      </c>
      <c r="X682" t="s">
        <v>362</v>
      </c>
      <c r="Y682">
        <v>4</v>
      </c>
      <c r="Z682" t="s">
        <v>2137</v>
      </c>
      <c r="AA682" t="s">
        <v>2137</v>
      </c>
      <c r="AB682">
        <v>107</v>
      </c>
      <c r="AC682" t="s">
        <v>18</v>
      </c>
      <c r="AD682" s="1">
        <v>45558</v>
      </c>
    </row>
    <row r="683" spans="1:30" x14ac:dyDescent="0.25">
      <c r="A683">
        <v>7230</v>
      </c>
      <c r="B683" t="s">
        <v>151</v>
      </c>
      <c r="C683" t="s">
        <v>1394</v>
      </c>
      <c r="D683" t="s">
        <v>15</v>
      </c>
      <c r="E683">
        <v>2</v>
      </c>
      <c r="F683">
        <v>154</v>
      </c>
      <c r="G683" t="s">
        <v>21</v>
      </c>
      <c r="P683" t="s">
        <v>19</v>
      </c>
      <c r="U683" t="s">
        <v>1840</v>
      </c>
      <c r="V683">
        <v>4</v>
      </c>
      <c r="W683">
        <v>1</v>
      </c>
      <c r="X683" t="s">
        <v>362</v>
      </c>
      <c r="Y683">
        <v>4</v>
      </c>
      <c r="Z683" t="s">
        <v>363</v>
      </c>
      <c r="AA683" t="s">
        <v>363</v>
      </c>
      <c r="AB683">
        <v>91</v>
      </c>
      <c r="AC683" t="s">
        <v>18</v>
      </c>
      <c r="AD683" s="1">
        <v>45561</v>
      </c>
    </row>
    <row r="684" spans="1:30" x14ac:dyDescent="0.25">
      <c r="A684">
        <v>7231</v>
      </c>
      <c r="B684" t="s">
        <v>94</v>
      </c>
      <c r="C684" t="s">
        <v>1394</v>
      </c>
      <c r="D684" t="s">
        <v>15</v>
      </c>
      <c r="E684">
        <v>2</v>
      </c>
      <c r="F684">
        <v>154</v>
      </c>
      <c r="G684" t="s">
        <v>21</v>
      </c>
      <c r="P684" t="s">
        <v>19</v>
      </c>
      <c r="Q684" t="s">
        <v>31</v>
      </c>
      <c r="U684" t="s">
        <v>1841</v>
      </c>
      <c r="V684">
        <v>6</v>
      </c>
      <c r="W684">
        <v>1</v>
      </c>
      <c r="X684" t="s">
        <v>362</v>
      </c>
      <c r="Y684">
        <v>4</v>
      </c>
      <c r="Z684" t="s">
        <v>2137</v>
      </c>
      <c r="AA684" t="s">
        <v>2137</v>
      </c>
      <c r="AB684">
        <v>107</v>
      </c>
      <c r="AC684" t="s">
        <v>18</v>
      </c>
      <c r="AD684" s="1">
        <v>45558</v>
      </c>
    </row>
    <row r="685" spans="1:30" x14ac:dyDescent="0.25">
      <c r="A685">
        <v>7232</v>
      </c>
      <c r="B685" t="s">
        <v>85</v>
      </c>
      <c r="C685" t="s">
        <v>1453</v>
      </c>
      <c r="D685" t="s">
        <v>15</v>
      </c>
      <c r="E685">
        <v>2</v>
      </c>
      <c r="F685">
        <v>154</v>
      </c>
      <c r="G685" t="s">
        <v>21</v>
      </c>
      <c r="P685" t="s">
        <v>19</v>
      </c>
      <c r="Q685" t="s">
        <v>23</v>
      </c>
      <c r="U685" t="s">
        <v>1831</v>
      </c>
      <c r="V685">
        <v>6</v>
      </c>
      <c r="W685">
        <v>1</v>
      </c>
      <c r="X685" t="s">
        <v>362</v>
      </c>
      <c r="Y685">
        <v>4</v>
      </c>
      <c r="Z685" t="s">
        <v>2137</v>
      </c>
      <c r="AA685" t="s">
        <v>2137</v>
      </c>
      <c r="AB685">
        <v>107</v>
      </c>
      <c r="AC685" t="s">
        <v>18</v>
      </c>
      <c r="AD685" s="1">
        <v>45558</v>
      </c>
    </row>
    <row r="686" spans="1:30" x14ac:dyDescent="0.25">
      <c r="A686">
        <v>7233</v>
      </c>
      <c r="B686" t="s">
        <v>286</v>
      </c>
      <c r="C686" t="s">
        <v>1454</v>
      </c>
      <c r="D686" t="s">
        <v>15</v>
      </c>
      <c r="E686">
        <v>2</v>
      </c>
      <c r="F686">
        <v>187</v>
      </c>
      <c r="G686" t="s">
        <v>794</v>
      </c>
      <c r="P686" t="s">
        <v>16</v>
      </c>
      <c r="Q686" t="s">
        <v>17</v>
      </c>
      <c r="U686" t="s">
        <v>1801</v>
      </c>
      <c r="V686">
        <v>6</v>
      </c>
      <c r="W686">
        <v>1</v>
      </c>
      <c r="X686" t="s">
        <v>362</v>
      </c>
      <c r="Y686">
        <v>4</v>
      </c>
      <c r="Z686" t="s">
        <v>330</v>
      </c>
      <c r="AA686" t="s">
        <v>2139</v>
      </c>
      <c r="AB686">
        <v>86</v>
      </c>
      <c r="AC686" t="s">
        <v>67</v>
      </c>
      <c r="AD686" s="1">
        <v>45560</v>
      </c>
    </row>
    <row r="687" spans="1:30" x14ac:dyDescent="0.25">
      <c r="A687">
        <v>7235</v>
      </c>
      <c r="B687" t="s">
        <v>313</v>
      </c>
      <c r="C687" t="s">
        <v>1394</v>
      </c>
      <c r="D687" t="s">
        <v>15</v>
      </c>
      <c r="E687">
        <v>2</v>
      </c>
      <c r="F687">
        <v>154</v>
      </c>
      <c r="G687" t="s">
        <v>21</v>
      </c>
      <c r="H687" t="s">
        <v>76</v>
      </c>
      <c r="U687" t="s">
        <v>1802</v>
      </c>
      <c r="V687">
        <v>4</v>
      </c>
      <c r="W687">
        <v>1</v>
      </c>
      <c r="X687" t="s">
        <v>362</v>
      </c>
      <c r="Y687">
        <v>4</v>
      </c>
      <c r="Z687" t="s">
        <v>330</v>
      </c>
      <c r="AA687" t="s">
        <v>2139</v>
      </c>
      <c r="AB687">
        <v>86</v>
      </c>
      <c r="AC687" t="s">
        <v>75</v>
      </c>
      <c r="AD687" s="1">
        <v>45566</v>
      </c>
    </row>
    <row r="688" spans="1:30" x14ac:dyDescent="0.25">
      <c r="A688">
        <v>7236</v>
      </c>
      <c r="B688" t="s">
        <v>87</v>
      </c>
      <c r="C688" t="s">
        <v>1394</v>
      </c>
      <c r="D688" t="s">
        <v>15</v>
      </c>
      <c r="E688">
        <v>2</v>
      </c>
      <c r="F688">
        <v>187</v>
      </c>
      <c r="G688" t="s">
        <v>794</v>
      </c>
      <c r="P688" t="s">
        <v>25</v>
      </c>
      <c r="Q688" t="s">
        <v>26</v>
      </c>
      <c r="U688" t="s">
        <v>1842</v>
      </c>
      <c r="V688">
        <v>4</v>
      </c>
      <c r="W688">
        <v>1</v>
      </c>
      <c r="X688" t="s">
        <v>362</v>
      </c>
      <c r="Y688">
        <v>4</v>
      </c>
      <c r="Z688" t="s">
        <v>2137</v>
      </c>
      <c r="AA688" t="s">
        <v>2137</v>
      </c>
      <c r="AB688">
        <v>107</v>
      </c>
      <c r="AC688" t="s">
        <v>18</v>
      </c>
      <c r="AD688" s="1">
        <v>45558</v>
      </c>
    </row>
    <row r="689" spans="1:30" x14ac:dyDescent="0.25">
      <c r="A689">
        <v>7237</v>
      </c>
      <c r="B689" t="s">
        <v>97</v>
      </c>
      <c r="C689" t="s">
        <v>1394</v>
      </c>
      <c r="D689" t="s">
        <v>15</v>
      </c>
      <c r="E689">
        <v>2</v>
      </c>
      <c r="F689">
        <v>154</v>
      </c>
      <c r="G689" t="s">
        <v>21</v>
      </c>
      <c r="P689" t="s">
        <v>19</v>
      </c>
      <c r="Q689" t="s">
        <v>26</v>
      </c>
      <c r="U689" t="s">
        <v>1837</v>
      </c>
      <c r="V689">
        <v>6</v>
      </c>
      <c r="W689">
        <v>1</v>
      </c>
      <c r="X689" t="s">
        <v>362</v>
      </c>
      <c r="Y689">
        <v>4</v>
      </c>
      <c r="Z689" t="s">
        <v>2137</v>
      </c>
      <c r="AA689" t="s">
        <v>2137</v>
      </c>
      <c r="AB689">
        <v>109</v>
      </c>
      <c r="AC689" t="s">
        <v>18</v>
      </c>
      <c r="AD689" s="1">
        <v>45558</v>
      </c>
    </row>
    <row r="690" spans="1:30" x14ac:dyDescent="0.25">
      <c r="A690">
        <v>7238</v>
      </c>
      <c r="B690" t="s">
        <v>92</v>
      </c>
      <c r="C690" t="s">
        <v>1394</v>
      </c>
      <c r="D690" t="s">
        <v>15</v>
      </c>
      <c r="E690">
        <v>2</v>
      </c>
      <c r="F690">
        <v>187</v>
      </c>
      <c r="G690" t="s">
        <v>794</v>
      </c>
      <c r="P690" t="s">
        <v>19</v>
      </c>
      <c r="Q690" t="s">
        <v>20</v>
      </c>
      <c r="U690" t="s">
        <v>1833</v>
      </c>
      <c r="V690">
        <v>4</v>
      </c>
      <c r="W690">
        <v>1</v>
      </c>
      <c r="X690" t="s">
        <v>362</v>
      </c>
      <c r="Y690">
        <v>4</v>
      </c>
      <c r="Z690" t="s">
        <v>2137</v>
      </c>
      <c r="AA690" t="s">
        <v>2137</v>
      </c>
      <c r="AB690">
        <v>107</v>
      </c>
      <c r="AC690" t="s">
        <v>18</v>
      </c>
      <c r="AD690" s="1">
        <v>45558</v>
      </c>
    </row>
    <row r="691" spans="1:30" x14ac:dyDescent="0.25">
      <c r="A691">
        <v>7239</v>
      </c>
      <c r="B691" t="s">
        <v>102</v>
      </c>
      <c r="C691" t="s">
        <v>1394</v>
      </c>
      <c r="D691" t="s">
        <v>15</v>
      </c>
      <c r="E691">
        <v>2</v>
      </c>
      <c r="F691">
        <v>187</v>
      </c>
      <c r="G691" t="s">
        <v>794</v>
      </c>
      <c r="P691" t="s">
        <v>19</v>
      </c>
      <c r="Q691" t="s">
        <v>20</v>
      </c>
      <c r="U691" t="s">
        <v>1833</v>
      </c>
      <c r="V691">
        <v>4</v>
      </c>
      <c r="W691">
        <v>1</v>
      </c>
      <c r="X691" t="s">
        <v>362</v>
      </c>
      <c r="Y691">
        <v>4</v>
      </c>
      <c r="Z691" t="s">
        <v>2137</v>
      </c>
      <c r="AA691" t="s">
        <v>2137</v>
      </c>
      <c r="AB691">
        <v>109</v>
      </c>
      <c r="AC691" t="s">
        <v>18</v>
      </c>
      <c r="AD691" s="1">
        <v>45558</v>
      </c>
    </row>
    <row r="692" spans="1:30" x14ac:dyDescent="0.25">
      <c r="A692">
        <v>7241</v>
      </c>
      <c r="B692" t="s">
        <v>329</v>
      </c>
      <c r="C692" t="s">
        <v>1455</v>
      </c>
      <c r="D692" t="s">
        <v>15</v>
      </c>
      <c r="E692">
        <v>2</v>
      </c>
      <c r="F692">
        <v>187</v>
      </c>
      <c r="G692" t="s">
        <v>794</v>
      </c>
      <c r="P692" t="s">
        <v>16</v>
      </c>
      <c r="Q692" t="s">
        <v>17</v>
      </c>
      <c r="U692" t="s">
        <v>1801</v>
      </c>
      <c r="V692">
        <v>4</v>
      </c>
      <c r="W692">
        <v>1</v>
      </c>
      <c r="X692" t="s">
        <v>362</v>
      </c>
      <c r="Y692">
        <v>4</v>
      </c>
      <c r="Z692" t="s">
        <v>376</v>
      </c>
      <c r="AA692" t="s">
        <v>2137</v>
      </c>
      <c r="AB692">
        <v>141</v>
      </c>
      <c r="AC692" t="s">
        <v>67</v>
      </c>
      <c r="AD692" s="1">
        <v>45558</v>
      </c>
    </row>
    <row r="693" spans="1:30" x14ac:dyDescent="0.25">
      <c r="A693">
        <v>7242</v>
      </c>
      <c r="B693" t="s">
        <v>132</v>
      </c>
      <c r="C693" t="s">
        <v>1394</v>
      </c>
      <c r="D693" t="s">
        <v>15</v>
      </c>
      <c r="E693">
        <v>2</v>
      </c>
      <c r="F693">
        <v>154</v>
      </c>
      <c r="G693" t="s">
        <v>21</v>
      </c>
      <c r="P693" t="s">
        <v>19</v>
      </c>
      <c r="Q693" t="s">
        <v>36</v>
      </c>
      <c r="U693" t="s">
        <v>1843</v>
      </c>
      <c r="V693">
        <v>6</v>
      </c>
      <c r="W693">
        <v>1</v>
      </c>
      <c r="X693" t="s">
        <v>362</v>
      </c>
      <c r="Y693">
        <v>4</v>
      </c>
      <c r="Z693" t="s">
        <v>363</v>
      </c>
      <c r="AA693" t="s">
        <v>363</v>
      </c>
      <c r="AB693">
        <v>91</v>
      </c>
      <c r="AC693" t="s">
        <v>18</v>
      </c>
      <c r="AD693" s="1">
        <v>45560</v>
      </c>
    </row>
    <row r="694" spans="1:30" x14ac:dyDescent="0.25">
      <c r="A694">
        <v>7244</v>
      </c>
      <c r="B694" t="s">
        <v>105</v>
      </c>
      <c r="C694" t="s">
        <v>1394</v>
      </c>
      <c r="D694" t="s">
        <v>15</v>
      </c>
      <c r="E694">
        <v>2</v>
      </c>
      <c r="F694">
        <v>154</v>
      </c>
      <c r="G694" t="s">
        <v>21</v>
      </c>
      <c r="P694" t="s">
        <v>19</v>
      </c>
      <c r="Q694" t="s">
        <v>20</v>
      </c>
      <c r="U694" t="s">
        <v>1844</v>
      </c>
      <c r="V694">
        <v>6</v>
      </c>
      <c r="W694">
        <v>1</v>
      </c>
      <c r="X694" t="s">
        <v>362</v>
      </c>
      <c r="Y694">
        <v>4</v>
      </c>
      <c r="Z694" t="s">
        <v>2144</v>
      </c>
      <c r="AA694" t="s">
        <v>2144</v>
      </c>
      <c r="AB694">
        <v>121</v>
      </c>
      <c r="AC694" t="s">
        <v>18</v>
      </c>
      <c r="AD694" s="1">
        <v>45559</v>
      </c>
    </row>
    <row r="695" spans="1:30" x14ac:dyDescent="0.25">
      <c r="A695">
        <v>7245</v>
      </c>
      <c r="B695" t="s">
        <v>284</v>
      </c>
      <c r="C695" t="s">
        <v>1456</v>
      </c>
      <c r="D695" t="s">
        <v>15</v>
      </c>
      <c r="E695">
        <v>2</v>
      </c>
      <c r="F695">
        <v>154</v>
      </c>
      <c r="G695" t="s">
        <v>21</v>
      </c>
      <c r="P695" t="s">
        <v>19</v>
      </c>
      <c r="Q695" t="s">
        <v>69</v>
      </c>
      <c r="U695" t="s">
        <v>1845</v>
      </c>
      <c r="V695">
        <v>4</v>
      </c>
      <c r="W695">
        <v>1</v>
      </c>
      <c r="X695" t="s">
        <v>362</v>
      </c>
      <c r="Y695">
        <v>4</v>
      </c>
      <c r="Z695" t="s">
        <v>330</v>
      </c>
      <c r="AA695" t="s">
        <v>2139</v>
      </c>
      <c r="AB695">
        <v>86</v>
      </c>
      <c r="AC695" t="s">
        <v>67</v>
      </c>
      <c r="AD695" s="1">
        <v>45560</v>
      </c>
    </row>
    <row r="696" spans="1:30" x14ac:dyDescent="0.25">
      <c r="A696">
        <v>7246</v>
      </c>
      <c r="B696" t="s">
        <v>187</v>
      </c>
      <c r="C696" t="s">
        <v>1394</v>
      </c>
      <c r="D696" t="s">
        <v>15</v>
      </c>
      <c r="E696">
        <v>15</v>
      </c>
      <c r="F696">
        <v>179</v>
      </c>
      <c r="G696" t="s">
        <v>1782</v>
      </c>
      <c r="I696" t="s">
        <v>27</v>
      </c>
      <c r="U696" t="s">
        <v>1797</v>
      </c>
      <c r="V696">
        <v>4</v>
      </c>
      <c r="W696">
        <v>1</v>
      </c>
      <c r="X696" t="s">
        <v>362</v>
      </c>
      <c r="Y696">
        <v>4</v>
      </c>
      <c r="Z696" t="s">
        <v>332</v>
      </c>
      <c r="AA696" t="s">
        <v>2148</v>
      </c>
      <c r="AB696">
        <v>162</v>
      </c>
      <c r="AC696" t="s">
        <v>58</v>
      </c>
      <c r="AD696" s="1">
        <v>45562</v>
      </c>
    </row>
    <row r="697" spans="1:30" x14ac:dyDescent="0.25">
      <c r="A697">
        <v>7247</v>
      </c>
      <c r="B697" t="s">
        <v>232</v>
      </c>
      <c r="C697" t="s">
        <v>1394</v>
      </c>
      <c r="D697" t="s">
        <v>15</v>
      </c>
      <c r="E697">
        <v>15</v>
      </c>
      <c r="F697">
        <v>179</v>
      </c>
      <c r="G697" t="s">
        <v>1782</v>
      </c>
      <c r="I697" t="s">
        <v>68</v>
      </c>
      <c r="U697" t="s">
        <v>1846</v>
      </c>
      <c r="V697">
        <v>4</v>
      </c>
      <c r="W697">
        <v>1</v>
      </c>
      <c r="X697" t="s">
        <v>362</v>
      </c>
      <c r="Y697">
        <v>4</v>
      </c>
      <c r="Z697" t="s">
        <v>2147</v>
      </c>
      <c r="AA697" t="s">
        <v>2137</v>
      </c>
      <c r="AB697">
        <v>106</v>
      </c>
      <c r="AC697" t="s">
        <v>67</v>
      </c>
      <c r="AD697" s="1">
        <v>45558</v>
      </c>
    </row>
    <row r="698" spans="1:30" x14ac:dyDescent="0.25">
      <c r="A698">
        <v>7250</v>
      </c>
      <c r="B698" t="s">
        <v>179</v>
      </c>
      <c r="C698" t="s">
        <v>1457</v>
      </c>
      <c r="D698" t="s">
        <v>15</v>
      </c>
      <c r="E698">
        <v>2</v>
      </c>
      <c r="F698">
        <v>154</v>
      </c>
      <c r="G698" t="s">
        <v>21</v>
      </c>
      <c r="P698" t="s">
        <v>19</v>
      </c>
      <c r="Q698" t="s">
        <v>20</v>
      </c>
      <c r="U698" t="s">
        <v>1844</v>
      </c>
      <c r="V698">
        <v>4</v>
      </c>
      <c r="W698">
        <v>1</v>
      </c>
      <c r="X698" t="s">
        <v>362</v>
      </c>
      <c r="Y698">
        <v>4</v>
      </c>
      <c r="Z698" t="s">
        <v>333</v>
      </c>
      <c r="AA698" t="s">
        <v>2141</v>
      </c>
      <c r="AB698">
        <v>52</v>
      </c>
      <c r="AC698" t="s">
        <v>18</v>
      </c>
      <c r="AD698" s="1">
        <v>45561</v>
      </c>
    </row>
    <row r="699" spans="1:30" x14ac:dyDescent="0.25">
      <c r="A699">
        <v>7251</v>
      </c>
      <c r="B699" t="s">
        <v>115</v>
      </c>
      <c r="C699" t="s">
        <v>1394</v>
      </c>
      <c r="D699" t="s">
        <v>15</v>
      </c>
      <c r="E699">
        <v>15</v>
      </c>
      <c r="F699">
        <v>179</v>
      </c>
      <c r="G699" t="s">
        <v>1782</v>
      </c>
      <c r="I699" t="s">
        <v>27</v>
      </c>
      <c r="U699" t="s">
        <v>1797</v>
      </c>
      <c r="V699">
        <v>4</v>
      </c>
      <c r="W699">
        <v>1</v>
      </c>
      <c r="X699" t="s">
        <v>362</v>
      </c>
      <c r="Y699">
        <v>4</v>
      </c>
      <c r="Z699" t="s">
        <v>2145</v>
      </c>
      <c r="AA699" t="s">
        <v>2144</v>
      </c>
      <c r="AB699">
        <v>114</v>
      </c>
      <c r="AC699" t="s">
        <v>18</v>
      </c>
      <c r="AD699" s="1">
        <v>45559</v>
      </c>
    </row>
    <row r="700" spans="1:30" x14ac:dyDescent="0.25">
      <c r="A700">
        <v>7252</v>
      </c>
      <c r="B700" t="s">
        <v>276</v>
      </c>
      <c r="C700" t="s">
        <v>1394</v>
      </c>
      <c r="D700" t="s">
        <v>15</v>
      </c>
      <c r="E700">
        <v>15</v>
      </c>
      <c r="F700">
        <v>179</v>
      </c>
      <c r="G700" t="s">
        <v>1782</v>
      </c>
      <c r="I700" t="s">
        <v>27</v>
      </c>
      <c r="U700" t="s">
        <v>1797</v>
      </c>
      <c r="V700">
        <v>4</v>
      </c>
      <c r="W700">
        <v>1</v>
      </c>
      <c r="X700" t="s">
        <v>362</v>
      </c>
      <c r="Y700">
        <v>4</v>
      </c>
      <c r="Z700" t="s">
        <v>367</v>
      </c>
      <c r="AA700" t="s">
        <v>2140</v>
      </c>
      <c r="AB700">
        <v>103</v>
      </c>
      <c r="AC700" t="s">
        <v>67</v>
      </c>
      <c r="AD700" s="1">
        <v>45560</v>
      </c>
    </row>
    <row r="701" spans="1:30" x14ac:dyDescent="0.25">
      <c r="A701">
        <v>7254</v>
      </c>
      <c r="B701" t="s">
        <v>275</v>
      </c>
      <c r="C701" t="s">
        <v>1394</v>
      </c>
      <c r="D701" t="s">
        <v>15</v>
      </c>
      <c r="E701">
        <v>15</v>
      </c>
      <c r="F701">
        <v>179</v>
      </c>
      <c r="G701" t="s">
        <v>1782</v>
      </c>
      <c r="I701" t="s">
        <v>27</v>
      </c>
      <c r="U701" t="s">
        <v>1797</v>
      </c>
      <c r="V701">
        <v>4</v>
      </c>
      <c r="W701">
        <v>1</v>
      </c>
      <c r="X701" t="s">
        <v>362</v>
      </c>
      <c r="Y701">
        <v>4</v>
      </c>
      <c r="Z701" t="s">
        <v>367</v>
      </c>
      <c r="AA701" t="s">
        <v>2140</v>
      </c>
      <c r="AB701">
        <v>103</v>
      </c>
      <c r="AC701" t="s">
        <v>67</v>
      </c>
      <c r="AD701" s="1">
        <v>45560</v>
      </c>
    </row>
    <row r="702" spans="1:30" x14ac:dyDescent="0.25">
      <c r="A702">
        <v>7255</v>
      </c>
      <c r="B702" t="s">
        <v>296</v>
      </c>
      <c r="C702" t="s">
        <v>1394</v>
      </c>
      <c r="D702" t="s">
        <v>15</v>
      </c>
      <c r="E702">
        <v>2</v>
      </c>
      <c r="F702">
        <v>169</v>
      </c>
      <c r="G702" t="s">
        <v>72</v>
      </c>
      <c r="P702" t="s">
        <v>16</v>
      </c>
      <c r="Q702" t="s">
        <v>36</v>
      </c>
      <c r="U702" t="s">
        <v>1847</v>
      </c>
      <c r="V702">
        <v>4</v>
      </c>
      <c r="W702">
        <v>1</v>
      </c>
      <c r="X702" t="s">
        <v>362</v>
      </c>
      <c r="Y702">
        <v>4</v>
      </c>
      <c r="Z702" t="s">
        <v>73</v>
      </c>
      <c r="AA702" t="s">
        <v>2139</v>
      </c>
      <c r="AB702">
        <v>86</v>
      </c>
      <c r="AC702" t="s">
        <v>74</v>
      </c>
      <c r="AD702" s="1">
        <v>45566</v>
      </c>
    </row>
    <row r="703" spans="1:30" x14ac:dyDescent="0.25">
      <c r="A703">
        <v>7256</v>
      </c>
      <c r="B703" t="s">
        <v>225</v>
      </c>
      <c r="C703" t="s">
        <v>1394</v>
      </c>
      <c r="D703" t="s">
        <v>15</v>
      </c>
      <c r="E703">
        <v>15</v>
      </c>
      <c r="F703">
        <v>180</v>
      </c>
      <c r="G703" t="s">
        <v>29</v>
      </c>
      <c r="I703" t="s">
        <v>30</v>
      </c>
      <c r="U703" t="s">
        <v>1799</v>
      </c>
      <c r="V703">
        <v>7</v>
      </c>
      <c r="W703">
        <v>1</v>
      </c>
      <c r="X703" t="s">
        <v>362</v>
      </c>
      <c r="Y703" t="s">
        <v>60</v>
      </c>
      <c r="Z703" t="s">
        <v>368</v>
      </c>
      <c r="AA703" t="s">
        <v>2141</v>
      </c>
      <c r="AB703">
        <v>52</v>
      </c>
      <c r="AC703" t="s">
        <v>58</v>
      </c>
      <c r="AD703" s="1">
        <v>45562</v>
      </c>
    </row>
    <row r="704" spans="1:30" x14ac:dyDescent="0.25">
      <c r="A704">
        <v>7257</v>
      </c>
      <c r="B704" t="s">
        <v>215</v>
      </c>
      <c r="C704" t="s">
        <v>1458</v>
      </c>
      <c r="D704" t="s">
        <v>15</v>
      </c>
      <c r="E704">
        <v>15</v>
      </c>
      <c r="F704">
        <v>179</v>
      </c>
      <c r="G704" t="s">
        <v>1782</v>
      </c>
      <c r="I704" t="s">
        <v>63</v>
      </c>
      <c r="U704" t="s">
        <v>1812</v>
      </c>
      <c r="V704">
        <v>7</v>
      </c>
      <c r="W704">
        <v>1</v>
      </c>
      <c r="X704" t="s">
        <v>362</v>
      </c>
      <c r="Y704" t="s">
        <v>60</v>
      </c>
      <c r="Z704" t="s">
        <v>368</v>
      </c>
      <c r="AA704" t="s">
        <v>2141</v>
      </c>
      <c r="AB704">
        <v>52</v>
      </c>
      <c r="AC704" t="s">
        <v>58</v>
      </c>
      <c r="AD704" s="1">
        <v>45562</v>
      </c>
    </row>
    <row r="705" spans="1:30" x14ac:dyDescent="0.25">
      <c r="A705">
        <v>7258</v>
      </c>
      <c r="B705" t="s">
        <v>223</v>
      </c>
      <c r="C705" t="s">
        <v>1394</v>
      </c>
      <c r="D705" t="s">
        <v>15</v>
      </c>
      <c r="E705">
        <v>15</v>
      </c>
      <c r="F705">
        <v>179</v>
      </c>
      <c r="G705" t="s">
        <v>1782</v>
      </c>
      <c r="I705" t="s">
        <v>63</v>
      </c>
      <c r="U705" t="s">
        <v>1812</v>
      </c>
      <c r="V705">
        <v>7</v>
      </c>
      <c r="W705">
        <v>1</v>
      </c>
      <c r="X705" t="s">
        <v>362</v>
      </c>
      <c r="Y705" t="s">
        <v>60</v>
      </c>
      <c r="Z705" t="s">
        <v>368</v>
      </c>
      <c r="AA705" t="s">
        <v>2141</v>
      </c>
      <c r="AB705">
        <v>52</v>
      </c>
      <c r="AC705" t="s">
        <v>58</v>
      </c>
      <c r="AD705" s="1">
        <v>45562</v>
      </c>
    </row>
    <row r="706" spans="1:30" x14ac:dyDescent="0.25">
      <c r="A706">
        <v>7259</v>
      </c>
      <c r="B706" t="s">
        <v>219</v>
      </c>
      <c r="C706" t="s">
        <v>1394</v>
      </c>
      <c r="D706" t="s">
        <v>15</v>
      </c>
      <c r="E706">
        <v>15</v>
      </c>
      <c r="F706">
        <v>179</v>
      </c>
      <c r="G706" t="s">
        <v>1782</v>
      </c>
      <c r="I706" t="s">
        <v>63</v>
      </c>
      <c r="U706" t="s">
        <v>1812</v>
      </c>
      <c r="V706">
        <v>7</v>
      </c>
      <c r="W706">
        <v>1</v>
      </c>
      <c r="X706" t="s">
        <v>362</v>
      </c>
      <c r="Y706" t="s">
        <v>60</v>
      </c>
      <c r="Z706" t="s">
        <v>368</v>
      </c>
      <c r="AA706" t="s">
        <v>2141</v>
      </c>
      <c r="AB706">
        <v>52</v>
      </c>
      <c r="AC706" t="s">
        <v>58</v>
      </c>
      <c r="AD706" s="1">
        <v>45562</v>
      </c>
    </row>
    <row r="707" spans="1:30" x14ac:dyDescent="0.25">
      <c r="A707">
        <v>7260</v>
      </c>
      <c r="B707" t="s">
        <v>216</v>
      </c>
      <c r="C707" t="s">
        <v>1459</v>
      </c>
      <c r="D707" t="s">
        <v>15</v>
      </c>
      <c r="E707">
        <v>15</v>
      </c>
      <c r="F707">
        <v>179</v>
      </c>
      <c r="G707" t="s">
        <v>1782</v>
      </c>
      <c r="I707" t="s">
        <v>63</v>
      </c>
      <c r="U707" t="s">
        <v>1812</v>
      </c>
      <c r="V707">
        <v>7</v>
      </c>
      <c r="W707">
        <v>1</v>
      </c>
      <c r="X707" t="s">
        <v>362</v>
      </c>
      <c r="Y707" t="s">
        <v>60</v>
      </c>
      <c r="Z707" t="s">
        <v>368</v>
      </c>
      <c r="AA707" t="s">
        <v>2141</v>
      </c>
      <c r="AB707">
        <v>52</v>
      </c>
      <c r="AC707" t="s">
        <v>58</v>
      </c>
      <c r="AD707" s="1">
        <v>45562</v>
      </c>
    </row>
    <row r="708" spans="1:30" x14ac:dyDescent="0.25">
      <c r="A708">
        <v>7261</v>
      </c>
      <c r="B708" t="s">
        <v>218</v>
      </c>
      <c r="C708" t="s">
        <v>1394</v>
      </c>
      <c r="D708" t="s">
        <v>15</v>
      </c>
      <c r="E708">
        <v>15</v>
      </c>
      <c r="F708">
        <v>179</v>
      </c>
      <c r="G708" t="s">
        <v>1782</v>
      </c>
      <c r="U708" t="s">
        <v>1823</v>
      </c>
      <c r="V708">
        <v>7</v>
      </c>
      <c r="W708">
        <v>1</v>
      </c>
      <c r="X708" t="s">
        <v>362</v>
      </c>
      <c r="Y708" t="s">
        <v>60</v>
      </c>
      <c r="Z708" t="s">
        <v>368</v>
      </c>
      <c r="AA708" t="s">
        <v>2141</v>
      </c>
      <c r="AB708">
        <v>52</v>
      </c>
      <c r="AC708" t="s">
        <v>58</v>
      </c>
      <c r="AD708" s="1">
        <v>45562</v>
      </c>
    </row>
    <row r="709" spans="1:30" x14ac:dyDescent="0.25">
      <c r="A709">
        <v>7262</v>
      </c>
      <c r="B709" t="s">
        <v>224</v>
      </c>
      <c r="C709" t="s">
        <v>1394</v>
      </c>
      <c r="D709" t="s">
        <v>15</v>
      </c>
      <c r="E709">
        <v>15</v>
      </c>
      <c r="F709">
        <v>179</v>
      </c>
      <c r="G709" t="s">
        <v>1782</v>
      </c>
      <c r="I709" t="s">
        <v>30</v>
      </c>
      <c r="U709" t="s">
        <v>1798</v>
      </c>
      <c r="V709">
        <v>7</v>
      </c>
      <c r="W709">
        <v>1</v>
      </c>
      <c r="X709" t="s">
        <v>362</v>
      </c>
      <c r="Y709" t="s">
        <v>60</v>
      </c>
      <c r="Z709" t="s">
        <v>368</v>
      </c>
      <c r="AA709" t="s">
        <v>2141</v>
      </c>
      <c r="AB709">
        <v>52</v>
      </c>
      <c r="AC709" t="s">
        <v>58</v>
      </c>
      <c r="AD709" s="1">
        <v>45562</v>
      </c>
    </row>
    <row r="710" spans="1:30" x14ac:dyDescent="0.25">
      <c r="A710">
        <v>7263</v>
      </c>
      <c r="B710" t="s">
        <v>221</v>
      </c>
      <c r="C710" t="s">
        <v>1394</v>
      </c>
      <c r="D710" t="s">
        <v>15</v>
      </c>
      <c r="E710">
        <v>15</v>
      </c>
      <c r="F710">
        <v>179</v>
      </c>
      <c r="G710" t="s">
        <v>1782</v>
      </c>
      <c r="I710" t="s">
        <v>64</v>
      </c>
      <c r="U710" t="s">
        <v>1848</v>
      </c>
      <c r="V710">
        <v>7</v>
      </c>
      <c r="W710">
        <v>1</v>
      </c>
      <c r="X710" t="s">
        <v>362</v>
      </c>
      <c r="Y710" t="s">
        <v>60</v>
      </c>
      <c r="Z710" t="s">
        <v>368</v>
      </c>
      <c r="AA710" t="s">
        <v>2141</v>
      </c>
      <c r="AB710">
        <v>52</v>
      </c>
      <c r="AC710" t="s">
        <v>58</v>
      </c>
      <c r="AD710" s="1">
        <v>45562</v>
      </c>
    </row>
    <row r="711" spans="1:30" x14ac:dyDescent="0.25">
      <c r="A711">
        <v>7264</v>
      </c>
      <c r="B711" t="s">
        <v>217</v>
      </c>
      <c r="C711" t="s">
        <v>1460</v>
      </c>
      <c r="D711" t="s">
        <v>15</v>
      </c>
      <c r="E711">
        <v>15</v>
      </c>
      <c r="F711">
        <v>179</v>
      </c>
      <c r="G711" t="s">
        <v>1782</v>
      </c>
      <c r="U711" t="s">
        <v>1823</v>
      </c>
      <c r="V711">
        <v>7</v>
      </c>
      <c r="W711">
        <v>1</v>
      </c>
      <c r="X711" t="s">
        <v>362</v>
      </c>
      <c r="Y711" t="s">
        <v>60</v>
      </c>
      <c r="Z711" t="s">
        <v>368</v>
      </c>
      <c r="AA711" t="s">
        <v>2141</v>
      </c>
      <c r="AB711">
        <v>52</v>
      </c>
      <c r="AC711" t="s">
        <v>58</v>
      </c>
      <c r="AD711" s="1">
        <v>45562</v>
      </c>
    </row>
    <row r="712" spans="1:30" x14ac:dyDescent="0.25">
      <c r="A712">
        <v>7265</v>
      </c>
      <c r="B712" t="s">
        <v>186</v>
      </c>
      <c r="C712" t="s">
        <v>1394</v>
      </c>
      <c r="D712" t="s">
        <v>15</v>
      </c>
      <c r="E712">
        <v>2</v>
      </c>
      <c r="F712">
        <v>154</v>
      </c>
      <c r="G712" t="s">
        <v>21</v>
      </c>
      <c r="P712" t="s">
        <v>19</v>
      </c>
      <c r="Q712" t="s">
        <v>57</v>
      </c>
      <c r="U712" t="s">
        <v>1849</v>
      </c>
      <c r="V712">
        <v>4</v>
      </c>
      <c r="W712">
        <v>1</v>
      </c>
      <c r="X712" t="s">
        <v>362</v>
      </c>
      <c r="Y712">
        <v>4</v>
      </c>
      <c r="Z712" t="s">
        <v>332</v>
      </c>
      <c r="AA712" t="s">
        <v>2148</v>
      </c>
      <c r="AB712">
        <v>162</v>
      </c>
      <c r="AC712" t="s">
        <v>18</v>
      </c>
      <c r="AD712" s="1">
        <v>45561</v>
      </c>
    </row>
    <row r="713" spans="1:30" x14ac:dyDescent="0.25">
      <c r="A713">
        <v>7266</v>
      </c>
      <c r="B713" t="s">
        <v>245</v>
      </c>
      <c r="C713" t="s">
        <v>1394</v>
      </c>
      <c r="D713" t="s">
        <v>15</v>
      </c>
      <c r="E713">
        <v>2</v>
      </c>
      <c r="F713">
        <v>154</v>
      </c>
      <c r="G713" t="s">
        <v>21</v>
      </c>
      <c r="P713" t="s">
        <v>19</v>
      </c>
      <c r="Q713" t="s">
        <v>31</v>
      </c>
      <c r="U713" t="s">
        <v>1841</v>
      </c>
      <c r="V713">
        <v>4</v>
      </c>
      <c r="W713">
        <v>1</v>
      </c>
      <c r="X713" t="s">
        <v>362</v>
      </c>
      <c r="Y713">
        <v>4</v>
      </c>
      <c r="Z713" t="s">
        <v>2150</v>
      </c>
      <c r="AA713" t="s">
        <v>2148</v>
      </c>
      <c r="AB713">
        <v>162</v>
      </c>
      <c r="AC713" t="s">
        <v>67</v>
      </c>
      <c r="AD713" s="1">
        <v>45559</v>
      </c>
    </row>
    <row r="714" spans="1:30" x14ac:dyDescent="0.25">
      <c r="A714">
        <v>7267</v>
      </c>
      <c r="B714" t="s">
        <v>302</v>
      </c>
      <c r="C714" t="s">
        <v>1461</v>
      </c>
      <c r="D714" t="s">
        <v>15</v>
      </c>
      <c r="E714">
        <v>2</v>
      </c>
      <c r="F714">
        <v>154</v>
      </c>
      <c r="G714" t="s">
        <v>21</v>
      </c>
      <c r="H714" t="s">
        <v>76</v>
      </c>
      <c r="U714" t="s">
        <v>1802</v>
      </c>
      <c r="V714">
        <v>4</v>
      </c>
      <c r="W714">
        <v>1</v>
      </c>
      <c r="X714" t="s">
        <v>362</v>
      </c>
      <c r="Y714">
        <v>4</v>
      </c>
      <c r="Z714" t="s">
        <v>78</v>
      </c>
      <c r="AA714" t="s">
        <v>2139</v>
      </c>
      <c r="AB714">
        <v>87</v>
      </c>
      <c r="AC714" t="s">
        <v>75</v>
      </c>
      <c r="AD714" s="1">
        <v>45566</v>
      </c>
    </row>
    <row r="715" spans="1:30" x14ac:dyDescent="0.25">
      <c r="A715">
        <v>7268</v>
      </c>
      <c r="B715" t="s">
        <v>278</v>
      </c>
      <c r="C715" t="s">
        <v>1462</v>
      </c>
      <c r="D715" t="s">
        <v>15</v>
      </c>
      <c r="E715">
        <v>2</v>
      </c>
      <c r="F715">
        <v>154</v>
      </c>
      <c r="G715" t="s">
        <v>21</v>
      </c>
      <c r="P715" t="s">
        <v>19</v>
      </c>
      <c r="Q715" t="s">
        <v>36</v>
      </c>
      <c r="U715" t="s">
        <v>1843</v>
      </c>
      <c r="V715">
        <v>4</v>
      </c>
      <c r="W715">
        <v>1</v>
      </c>
      <c r="X715" t="s">
        <v>362</v>
      </c>
      <c r="Y715">
        <v>4</v>
      </c>
      <c r="Z715" t="s">
        <v>2138</v>
      </c>
      <c r="AA715" t="s">
        <v>2139</v>
      </c>
      <c r="AB715">
        <v>85</v>
      </c>
      <c r="AC715" t="s">
        <v>67</v>
      </c>
      <c r="AD715" s="1">
        <v>45560</v>
      </c>
    </row>
    <row r="716" spans="1:30" x14ac:dyDescent="0.25">
      <c r="A716">
        <v>7269</v>
      </c>
      <c r="B716" t="s">
        <v>289</v>
      </c>
      <c r="C716" t="s">
        <v>1394</v>
      </c>
      <c r="D716" t="s">
        <v>15</v>
      </c>
      <c r="E716">
        <v>2</v>
      </c>
      <c r="F716">
        <v>154</v>
      </c>
      <c r="G716" t="s">
        <v>21</v>
      </c>
      <c r="P716" t="s">
        <v>19</v>
      </c>
      <c r="Q716" t="s">
        <v>53</v>
      </c>
      <c r="U716" t="s">
        <v>1850</v>
      </c>
      <c r="V716">
        <v>4</v>
      </c>
      <c r="W716">
        <v>1</v>
      </c>
      <c r="X716" t="s">
        <v>362</v>
      </c>
      <c r="Y716">
        <v>4</v>
      </c>
      <c r="Z716" t="s">
        <v>2142</v>
      </c>
      <c r="AA716" t="s">
        <v>2137</v>
      </c>
      <c r="AB716">
        <v>105</v>
      </c>
      <c r="AC716" t="s">
        <v>67</v>
      </c>
      <c r="AD716" s="1">
        <v>45561</v>
      </c>
    </row>
    <row r="717" spans="1:30" x14ac:dyDescent="0.25">
      <c r="A717">
        <v>7270</v>
      </c>
      <c r="B717" t="s">
        <v>282</v>
      </c>
      <c r="C717" t="s">
        <v>1394</v>
      </c>
      <c r="D717" t="s">
        <v>15</v>
      </c>
      <c r="E717">
        <v>15</v>
      </c>
      <c r="F717">
        <v>179</v>
      </c>
      <c r="G717" t="s">
        <v>1782</v>
      </c>
      <c r="I717" t="s">
        <v>27</v>
      </c>
      <c r="U717" t="s">
        <v>1797</v>
      </c>
      <c r="V717">
        <v>4</v>
      </c>
      <c r="W717">
        <v>1</v>
      </c>
      <c r="X717" t="s">
        <v>362</v>
      </c>
      <c r="Y717">
        <v>4</v>
      </c>
      <c r="Z717" t="s">
        <v>330</v>
      </c>
      <c r="AA717" t="s">
        <v>2139</v>
      </c>
      <c r="AB717">
        <v>86</v>
      </c>
      <c r="AC717" t="s">
        <v>67</v>
      </c>
      <c r="AD717" s="1">
        <v>45560</v>
      </c>
    </row>
    <row r="718" spans="1:30" x14ac:dyDescent="0.25">
      <c r="A718">
        <v>7271</v>
      </c>
      <c r="B718" t="s">
        <v>253</v>
      </c>
      <c r="C718" t="s">
        <v>1394</v>
      </c>
      <c r="D718" t="s">
        <v>15</v>
      </c>
      <c r="E718">
        <v>15</v>
      </c>
      <c r="F718">
        <v>179</v>
      </c>
      <c r="G718" t="s">
        <v>1782</v>
      </c>
      <c r="I718" t="s">
        <v>27</v>
      </c>
      <c r="U718" t="s">
        <v>1797</v>
      </c>
      <c r="V718">
        <v>4</v>
      </c>
      <c r="W718">
        <v>1</v>
      </c>
      <c r="X718" t="s">
        <v>362</v>
      </c>
      <c r="Y718">
        <v>4</v>
      </c>
      <c r="Z718" t="s">
        <v>78</v>
      </c>
      <c r="AA718" t="s">
        <v>2139</v>
      </c>
      <c r="AB718">
        <v>87</v>
      </c>
      <c r="AC718" t="s">
        <v>67</v>
      </c>
      <c r="AD718" s="1">
        <v>45559</v>
      </c>
    </row>
    <row r="719" spans="1:30" x14ac:dyDescent="0.25">
      <c r="A719">
        <v>7272</v>
      </c>
      <c r="B719" t="s">
        <v>129</v>
      </c>
      <c r="C719" t="s">
        <v>1394</v>
      </c>
      <c r="D719" t="s">
        <v>15</v>
      </c>
      <c r="E719">
        <v>15</v>
      </c>
      <c r="F719">
        <v>179</v>
      </c>
      <c r="G719" t="s">
        <v>1782</v>
      </c>
      <c r="I719" t="s">
        <v>27</v>
      </c>
      <c r="U719" t="s">
        <v>1797</v>
      </c>
      <c r="V719">
        <v>4</v>
      </c>
      <c r="W719">
        <v>1</v>
      </c>
      <c r="X719" t="s">
        <v>362</v>
      </c>
      <c r="Y719">
        <v>4</v>
      </c>
      <c r="Z719" t="s">
        <v>363</v>
      </c>
      <c r="AA719" t="s">
        <v>363</v>
      </c>
      <c r="AB719">
        <v>91</v>
      </c>
      <c r="AC719" t="s">
        <v>18</v>
      </c>
      <c r="AD719" s="1">
        <v>45560</v>
      </c>
    </row>
    <row r="720" spans="1:30" x14ac:dyDescent="0.25">
      <c r="A720">
        <v>7273</v>
      </c>
      <c r="B720" t="s">
        <v>163</v>
      </c>
      <c r="C720" t="s">
        <v>1394</v>
      </c>
      <c r="D720" t="s">
        <v>15</v>
      </c>
      <c r="E720">
        <v>15</v>
      </c>
      <c r="F720">
        <v>179</v>
      </c>
      <c r="G720" t="s">
        <v>1782</v>
      </c>
      <c r="I720" t="s">
        <v>27</v>
      </c>
      <c r="U720" t="s">
        <v>1797</v>
      </c>
      <c r="V720">
        <v>4</v>
      </c>
      <c r="W720">
        <v>1</v>
      </c>
      <c r="X720" t="s">
        <v>362</v>
      </c>
      <c r="Y720">
        <v>4</v>
      </c>
      <c r="Z720" t="s">
        <v>333</v>
      </c>
      <c r="AA720" t="s">
        <v>2141</v>
      </c>
      <c r="AB720">
        <v>52</v>
      </c>
      <c r="AC720" t="s">
        <v>18</v>
      </c>
      <c r="AD720" s="1">
        <v>45561</v>
      </c>
    </row>
    <row r="721" spans="1:30" x14ac:dyDescent="0.25">
      <c r="A721">
        <v>7274</v>
      </c>
      <c r="B721" t="s">
        <v>124</v>
      </c>
      <c r="C721" t="s">
        <v>1394</v>
      </c>
      <c r="D721" t="s">
        <v>15</v>
      </c>
      <c r="E721">
        <v>15</v>
      </c>
      <c r="F721">
        <v>179</v>
      </c>
      <c r="G721" t="s">
        <v>1782</v>
      </c>
      <c r="I721" t="s">
        <v>27</v>
      </c>
      <c r="U721" t="s">
        <v>1797</v>
      </c>
      <c r="V721">
        <v>4</v>
      </c>
      <c r="W721">
        <v>1</v>
      </c>
      <c r="X721" t="s">
        <v>362</v>
      </c>
      <c r="Y721">
        <v>4</v>
      </c>
      <c r="Z721" t="s">
        <v>363</v>
      </c>
      <c r="AA721" t="s">
        <v>363</v>
      </c>
      <c r="AB721">
        <v>97</v>
      </c>
      <c r="AC721" t="s">
        <v>18</v>
      </c>
      <c r="AD721" s="1">
        <v>45560</v>
      </c>
    </row>
    <row r="722" spans="1:30" x14ac:dyDescent="0.25">
      <c r="A722">
        <v>7275</v>
      </c>
      <c r="B722" t="s">
        <v>297</v>
      </c>
      <c r="C722" t="s">
        <v>1394</v>
      </c>
      <c r="D722" t="s">
        <v>15</v>
      </c>
      <c r="E722">
        <v>15</v>
      </c>
      <c r="F722">
        <v>179</v>
      </c>
      <c r="G722" t="s">
        <v>1782</v>
      </c>
      <c r="I722" t="s">
        <v>27</v>
      </c>
      <c r="U722" t="s">
        <v>1797</v>
      </c>
      <c r="V722">
        <v>4</v>
      </c>
      <c r="W722">
        <v>1</v>
      </c>
      <c r="X722" t="s">
        <v>362</v>
      </c>
      <c r="Y722">
        <v>4</v>
      </c>
      <c r="Z722" t="s">
        <v>376</v>
      </c>
      <c r="AA722" t="s">
        <v>2137</v>
      </c>
      <c r="AB722">
        <v>193</v>
      </c>
      <c r="AC722" t="s">
        <v>75</v>
      </c>
      <c r="AD722" s="1">
        <v>45566</v>
      </c>
    </row>
    <row r="723" spans="1:30" x14ac:dyDescent="0.25">
      <c r="A723">
        <v>7276</v>
      </c>
      <c r="B723" t="s">
        <v>96</v>
      </c>
      <c r="C723" t="s">
        <v>1394</v>
      </c>
      <c r="D723" t="s">
        <v>15</v>
      </c>
      <c r="E723">
        <v>15</v>
      </c>
      <c r="F723">
        <v>179</v>
      </c>
      <c r="G723" t="s">
        <v>1782</v>
      </c>
      <c r="I723" t="s">
        <v>27</v>
      </c>
      <c r="U723" t="s">
        <v>1797</v>
      </c>
      <c r="V723">
        <v>4</v>
      </c>
      <c r="W723">
        <v>1</v>
      </c>
      <c r="X723" t="s">
        <v>362</v>
      </c>
      <c r="Y723">
        <v>4</v>
      </c>
      <c r="Z723" t="s">
        <v>2137</v>
      </c>
      <c r="AA723" t="s">
        <v>2137</v>
      </c>
      <c r="AB723">
        <v>107</v>
      </c>
      <c r="AC723" t="s">
        <v>18</v>
      </c>
      <c r="AD723" s="1">
        <v>45558</v>
      </c>
    </row>
    <row r="724" spans="1:30" x14ac:dyDescent="0.25">
      <c r="A724">
        <v>7277</v>
      </c>
      <c r="B724" t="s">
        <v>89</v>
      </c>
      <c r="C724" t="s">
        <v>1394</v>
      </c>
      <c r="D724" t="s">
        <v>15</v>
      </c>
      <c r="E724">
        <v>15</v>
      </c>
      <c r="F724">
        <v>179</v>
      </c>
      <c r="G724" t="s">
        <v>1782</v>
      </c>
      <c r="I724" t="s">
        <v>27</v>
      </c>
      <c r="U724" t="s">
        <v>1797</v>
      </c>
      <c r="V724">
        <v>4</v>
      </c>
      <c r="W724">
        <v>1</v>
      </c>
      <c r="X724" t="s">
        <v>362</v>
      </c>
      <c r="Y724">
        <v>4</v>
      </c>
      <c r="Z724" t="s">
        <v>2137</v>
      </c>
      <c r="AA724" t="s">
        <v>2137</v>
      </c>
      <c r="AB724">
        <v>107</v>
      </c>
      <c r="AC724" t="s">
        <v>18</v>
      </c>
      <c r="AD724" s="1">
        <v>45558</v>
      </c>
    </row>
    <row r="725" spans="1:30" x14ac:dyDescent="0.25">
      <c r="A725">
        <v>7278</v>
      </c>
      <c r="B725" t="s">
        <v>112</v>
      </c>
      <c r="C725" t="s">
        <v>1394</v>
      </c>
      <c r="D725" t="s">
        <v>15</v>
      </c>
      <c r="E725">
        <v>15</v>
      </c>
      <c r="F725">
        <v>179</v>
      </c>
      <c r="G725" t="s">
        <v>1782</v>
      </c>
      <c r="I725" t="s">
        <v>27</v>
      </c>
      <c r="U725" t="s">
        <v>1797</v>
      </c>
      <c r="V725">
        <v>4</v>
      </c>
      <c r="W725">
        <v>1</v>
      </c>
      <c r="X725" t="s">
        <v>362</v>
      </c>
      <c r="Y725">
        <v>4</v>
      </c>
      <c r="Z725" t="s">
        <v>2144</v>
      </c>
      <c r="AA725" t="s">
        <v>2144</v>
      </c>
      <c r="AB725">
        <v>118</v>
      </c>
      <c r="AC725" t="s">
        <v>18</v>
      </c>
      <c r="AD725" s="1">
        <v>45559</v>
      </c>
    </row>
    <row r="726" spans="1:30" x14ac:dyDescent="0.25">
      <c r="A726">
        <v>7279</v>
      </c>
      <c r="B726" t="s">
        <v>106</v>
      </c>
      <c r="C726" t="s">
        <v>1394</v>
      </c>
      <c r="D726" t="s">
        <v>15</v>
      </c>
      <c r="E726">
        <v>15</v>
      </c>
      <c r="F726">
        <v>179</v>
      </c>
      <c r="G726" t="s">
        <v>1782</v>
      </c>
      <c r="I726" t="s">
        <v>27</v>
      </c>
      <c r="U726" t="s">
        <v>1797</v>
      </c>
      <c r="V726">
        <v>4</v>
      </c>
      <c r="W726">
        <v>1</v>
      </c>
      <c r="X726" t="s">
        <v>362</v>
      </c>
      <c r="Y726">
        <v>4</v>
      </c>
      <c r="Z726" t="s">
        <v>2144</v>
      </c>
      <c r="AA726" t="s">
        <v>2144</v>
      </c>
      <c r="AB726">
        <v>117</v>
      </c>
      <c r="AC726" t="s">
        <v>18</v>
      </c>
      <c r="AD726" s="1">
        <v>45559</v>
      </c>
    </row>
    <row r="727" spans="1:30" x14ac:dyDescent="0.25">
      <c r="A727">
        <v>7282</v>
      </c>
      <c r="B727" t="s">
        <v>265</v>
      </c>
      <c r="C727" t="s">
        <v>1394</v>
      </c>
      <c r="D727" t="s">
        <v>15</v>
      </c>
      <c r="E727">
        <v>2</v>
      </c>
      <c r="F727">
        <v>154</v>
      </c>
      <c r="G727" t="s">
        <v>21</v>
      </c>
      <c r="P727" t="s">
        <v>19</v>
      </c>
      <c r="Q727" t="s">
        <v>26</v>
      </c>
      <c r="U727" t="s">
        <v>1837</v>
      </c>
      <c r="V727">
        <v>4</v>
      </c>
      <c r="W727">
        <v>1</v>
      </c>
      <c r="X727" t="s">
        <v>362</v>
      </c>
      <c r="Y727">
        <v>4</v>
      </c>
      <c r="Z727" t="s">
        <v>367</v>
      </c>
      <c r="AA727" t="s">
        <v>2140</v>
      </c>
      <c r="AB727">
        <v>99</v>
      </c>
      <c r="AC727" t="s">
        <v>67</v>
      </c>
      <c r="AD727" s="1">
        <v>45560</v>
      </c>
    </row>
    <row r="728" spans="1:30" x14ac:dyDescent="0.25">
      <c r="A728">
        <v>7283</v>
      </c>
      <c r="B728" t="s">
        <v>344</v>
      </c>
      <c r="C728" t="s">
        <v>1394</v>
      </c>
      <c r="D728" t="s">
        <v>15</v>
      </c>
      <c r="E728">
        <v>2</v>
      </c>
      <c r="F728">
        <v>151</v>
      </c>
      <c r="G728" t="s">
        <v>357</v>
      </c>
      <c r="P728" t="s">
        <v>16</v>
      </c>
      <c r="Q728" t="s">
        <v>17</v>
      </c>
      <c r="U728" t="s">
        <v>1851</v>
      </c>
      <c r="V728">
        <v>6</v>
      </c>
      <c r="W728">
        <v>1</v>
      </c>
      <c r="X728" t="s">
        <v>362</v>
      </c>
      <c r="Y728" t="s">
        <v>60</v>
      </c>
      <c r="Z728" t="s">
        <v>368</v>
      </c>
      <c r="AA728" t="s">
        <v>2141</v>
      </c>
      <c r="AB728">
        <v>52</v>
      </c>
      <c r="AC728" t="s">
        <v>74</v>
      </c>
      <c r="AD728" s="1">
        <v>45580</v>
      </c>
    </row>
    <row r="729" spans="1:30" x14ac:dyDescent="0.25">
      <c r="A729">
        <v>7284</v>
      </c>
      <c r="B729" t="s">
        <v>244</v>
      </c>
      <c r="C729" t="s">
        <v>1394</v>
      </c>
      <c r="D729" t="s">
        <v>15</v>
      </c>
      <c r="E729">
        <v>2</v>
      </c>
      <c r="F729">
        <v>154</v>
      </c>
      <c r="G729" t="s">
        <v>21</v>
      </c>
      <c r="P729" t="s">
        <v>19</v>
      </c>
      <c r="Q729" t="s">
        <v>23</v>
      </c>
      <c r="U729" t="s">
        <v>1831</v>
      </c>
      <c r="V729">
        <v>4</v>
      </c>
      <c r="W729">
        <v>1</v>
      </c>
      <c r="X729" t="s">
        <v>362</v>
      </c>
      <c r="Y729">
        <v>4</v>
      </c>
      <c r="Z729" t="s">
        <v>2151</v>
      </c>
      <c r="AA729" t="s">
        <v>2139</v>
      </c>
      <c r="AB729">
        <v>87</v>
      </c>
      <c r="AC729" t="s">
        <v>67</v>
      </c>
      <c r="AD729" s="1">
        <v>45559</v>
      </c>
    </row>
    <row r="730" spans="1:30" x14ac:dyDescent="0.25">
      <c r="A730">
        <v>7285</v>
      </c>
      <c r="B730" t="s">
        <v>343</v>
      </c>
      <c r="C730" t="s">
        <v>1463</v>
      </c>
      <c r="D730" t="s">
        <v>15</v>
      </c>
      <c r="E730">
        <v>2</v>
      </c>
      <c r="F730">
        <v>36</v>
      </c>
      <c r="G730" t="s">
        <v>24</v>
      </c>
      <c r="I730" t="s">
        <v>356</v>
      </c>
      <c r="U730" t="s">
        <v>1852</v>
      </c>
      <c r="V730">
        <v>6</v>
      </c>
      <c r="W730">
        <v>1</v>
      </c>
      <c r="X730" t="s">
        <v>362</v>
      </c>
      <c r="Y730" t="s">
        <v>60</v>
      </c>
      <c r="Z730" t="s">
        <v>368</v>
      </c>
      <c r="AA730" t="s">
        <v>2141</v>
      </c>
      <c r="AB730">
        <v>52</v>
      </c>
      <c r="AC730" t="s">
        <v>74</v>
      </c>
      <c r="AD730" s="1">
        <v>45580</v>
      </c>
    </row>
    <row r="731" spans="1:30" x14ac:dyDescent="0.25">
      <c r="A731">
        <v>7286</v>
      </c>
      <c r="B731" t="s">
        <v>189</v>
      </c>
      <c r="C731" t="s">
        <v>1394</v>
      </c>
      <c r="D731" t="s">
        <v>15</v>
      </c>
      <c r="E731">
        <v>2</v>
      </c>
      <c r="F731">
        <v>154</v>
      </c>
      <c r="G731" t="s">
        <v>21</v>
      </c>
      <c r="P731" t="s">
        <v>19</v>
      </c>
      <c r="Q731" t="s">
        <v>26</v>
      </c>
      <c r="U731" t="s">
        <v>1837</v>
      </c>
      <c r="V731">
        <v>4</v>
      </c>
      <c r="W731">
        <v>1</v>
      </c>
      <c r="X731" t="s">
        <v>362</v>
      </c>
      <c r="Y731" t="s">
        <v>60</v>
      </c>
      <c r="Z731" t="s">
        <v>366</v>
      </c>
      <c r="AA731" t="s">
        <v>2139</v>
      </c>
      <c r="AB731">
        <v>87</v>
      </c>
      <c r="AC731" t="s">
        <v>58</v>
      </c>
      <c r="AD731" s="1">
        <v>45562</v>
      </c>
    </row>
    <row r="732" spans="1:30" x14ac:dyDescent="0.25">
      <c r="A732">
        <v>7287</v>
      </c>
      <c r="B732" t="s">
        <v>188</v>
      </c>
      <c r="C732" t="s">
        <v>1394</v>
      </c>
      <c r="D732" t="s">
        <v>15</v>
      </c>
      <c r="E732">
        <v>2</v>
      </c>
      <c r="F732">
        <v>190</v>
      </c>
      <c r="G732" t="s">
        <v>59</v>
      </c>
      <c r="P732" t="s">
        <v>19</v>
      </c>
      <c r="Q732" t="s">
        <v>23</v>
      </c>
      <c r="U732" t="s">
        <v>1853</v>
      </c>
      <c r="V732">
        <v>4</v>
      </c>
      <c r="W732">
        <v>1</v>
      </c>
      <c r="X732" t="s">
        <v>362</v>
      </c>
      <c r="Y732" t="s">
        <v>60</v>
      </c>
      <c r="Z732" t="s">
        <v>364</v>
      </c>
      <c r="AA732" t="s">
        <v>2139</v>
      </c>
      <c r="AB732">
        <v>87</v>
      </c>
      <c r="AC732" t="s">
        <v>58</v>
      </c>
      <c r="AD732" s="1">
        <v>45562</v>
      </c>
    </row>
    <row r="733" spans="1:30" x14ac:dyDescent="0.25">
      <c r="A733">
        <v>7288</v>
      </c>
      <c r="B733" t="s">
        <v>243</v>
      </c>
      <c r="C733" t="s">
        <v>1394</v>
      </c>
      <c r="D733" t="s">
        <v>15</v>
      </c>
      <c r="E733">
        <v>2</v>
      </c>
      <c r="F733">
        <v>154</v>
      </c>
      <c r="G733" t="s">
        <v>21</v>
      </c>
      <c r="P733" t="s">
        <v>19</v>
      </c>
      <c r="Q733" t="s">
        <v>69</v>
      </c>
      <c r="U733" t="s">
        <v>1845</v>
      </c>
      <c r="V733">
        <v>4</v>
      </c>
      <c r="W733">
        <v>1</v>
      </c>
      <c r="X733" t="s">
        <v>362</v>
      </c>
      <c r="Y733">
        <v>4</v>
      </c>
      <c r="Z733" t="s">
        <v>376</v>
      </c>
      <c r="AA733" t="s">
        <v>2137</v>
      </c>
      <c r="AB733">
        <v>193</v>
      </c>
      <c r="AC733" t="s">
        <v>67</v>
      </c>
      <c r="AD733" s="1">
        <v>45559</v>
      </c>
    </row>
    <row r="734" spans="1:30" x14ac:dyDescent="0.25">
      <c r="A734">
        <v>7289</v>
      </c>
      <c r="B734" t="s">
        <v>180</v>
      </c>
      <c r="C734" t="s">
        <v>1394</v>
      </c>
      <c r="D734" t="s">
        <v>15</v>
      </c>
      <c r="E734">
        <v>2</v>
      </c>
      <c r="F734">
        <v>154</v>
      </c>
      <c r="G734" t="s">
        <v>21</v>
      </c>
      <c r="P734" t="s">
        <v>19</v>
      </c>
      <c r="Q734" t="s">
        <v>36</v>
      </c>
      <c r="U734" t="s">
        <v>1843</v>
      </c>
      <c r="V734">
        <v>4</v>
      </c>
      <c r="W734">
        <v>1</v>
      </c>
      <c r="X734" t="s">
        <v>362</v>
      </c>
      <c r="Y734">
        <v>4</v>
      </c>
      <c r="Z734" t="s">
        <v>333</v>
      </c>
      <c r="AA734" t="s">
        <v>2141</v>
      </c>
      <c r="AB734">
        <v>52</v>
      </c>
      <c r="AC734" t="s">
        <v>18</v>
      </c>
      <c r="AD734" s="1">
        <v>45561</v>
      </c>
    </row>
    <row r="735" spans="1:30" x14ac:dyDescent="0.25">
      <c r="A735">
        <v>7290</v>
      </c>
      <c r="B735" t="s">
        <v>95</v>
      </c>
      <c r="C735" t="s">
        <v>1394</v>
      </c>
      <c r="D735" t="s">
        <v>15</v>
      </c>
      <c r="E735">
        <v>2</v>
      </c>
      <c r="F735">
        <v>154</v>
      </c>
      <c r="G735" t="s">
        <v>21</v>
      </c>
      <c r="P735" t="s">
        <v>19</v>
      </c>
      <c r="Q735" t="s">
        <v>23</v>
      </c>
      <c r="U735" t="s">
        <v>1831</v>
      </c>
      <c r="V735">
        <v>6</v>
      </c>
      <c r="W735">
        <v>1</v>
      </c>
      <c r="X735" t="s">
        <v>362</v>
      </c>
      <c r="Y735">
        <v>4</v>
      </c>
      <c r="Z735" t="s">
        <v>2137</v>
      </c>
      <c r="AA735" t="s">
        <v>2137</v>
      </c>
      <c r="AB735">
        <v>107</v>
      </c>
      <c r="AC735" t="s">
        <v>18</v>
      </c>
      <c r="AD735" s="1">
        <v>45558</v>
      </c>
    </row>
    <row r="736" spans="1:30" x14ac:dyDescent="0.25">
      <c r="A736">
        <v>7291</v>
      </c>
      <c r="B736" t="s">
        <v>236</v>
      </c>
      <c r="C736" t="s">
        <v>1394</v>
      </c>
      <c r="D736" t="s">
        <v>15</v>
      </c>
      <c r="E736">
        <v>2</v>
      </c>
      <c r="F736">
        <v>154</v>
      </c>
      <c r="G736" t="s">
        <v>21</v>
      </c>
      <c r="P736" t="s">
        <v>19</v>
      </c>
      <c r="Q736" t="s">
        <v>23</v>
      </c>
      <c r="U736" t="s">
        <v>1831</v>
      </c>
      <c r="V736">
        <v>4</v>
      </c>
      <c r="W736">
        <v>1</v>
      </c>
      <c r="X736" t="s">
        <v>362</v>
      </c>
      <c r="Y736">
        <v>4</v>
      </c>
      <c r="Z736" t="s">
        <v>2147</v>
      </c>
      <c r="AA736" t="s">
        <v>2137</v>
      </c>
      <c r="AB736">
        <v>106</v>
      </c>
      <c r="AC736" t="s">
        <v>67</v>
      </c>
      <c r="AD736" s="1">
        <v>45559</v>
      </c>
    </row>
    <row r="737" spans="1:30" x14ac:dyDescent="0.25">
      <c r="A737">
        <v>7292</v>
      </c>
      <c r="B737" t="s">
        <v>120</v>
      </c>
      <c r="C737" t="s">
        <v>1394</v>
      </c>
      <c r="D737" t="s">
        <v>15</v>
      </c>
      <c r="E737">
        <v>2</v>
      </c>
      <c r="F737">
        <v>154</v>
      </c>
      <c r="G737" t="s">
        <v>21</v>
      </c>
      <c r="P737" t="s">
        <v>19</v>
      </c>
      <c r="Q737" t="s">
        <v>20</v>
      </c>
      <c r="U737" t="s">
        <v>1844</v>
      </c>
      <c r="V737">
        <v>6</v>
      </c>
      <c r="W737">
        <v>1</v>
      </c>
      <c r="X737" t="s">
        <v>362</v>
      </c>
      <c r="Y737">
        <v>4</v>
      </c>
      <c r="Z737" t="s">
        <v>2145</v>
      </c>
      <c r="AA737" t="s">
        <v>2144</v>
      </c>
      <c r="AB737">
        <v>114</v>
      </c>
      <c r="AC737" t="s">
        <v>18</v>
      </c>
      <c r="AD737" s="1">
        <v>45559</v>
      </c>
    </row>
    <row r="738" spans="1:30" x14ac:dyDescent="0.25">
      <c r="A738">
        <v>7293</v>
      </c>
      <c r="B738" t="s">
        <v>123</v>
      </c>
      <c r="C738" t="s">
        <v>1394</v>
      </c>
      <c r="D738" t="s">
        <v>15</v>
      </c>
      <c r="E738">
        <v>2</v>
      </c>
      <c r="F738">
        <v>154</v>
      </c>
      <c r="G738" t="s">
        <v>21</v>
      </c>
      <c r="P738" t="s">
        <v>19</v>
      </c>
      <c r="Q738" t="s">
        <v>20</v>
      </c>
      <c r="U738" t="s">
        <v>1844</v>
      </c>
      <c r="V738">
        <v>6</v>
      </c>
      <c r="W738">
        <v>1</v>
      </c>
      <c r="X738" t="s">
        <v>362</v>
      </c>
      <c r="Y738">
        <v>4</v>
      </c>
      <c r="Z738" t="s">
        <v>2145</v>
      </c>
      <c r="AA738" t="s">
        <v>2144</v>
      </c>
      <c r="AB738">
        <v>114</v>
      </c>
      <c r="AC738" t="s">
        <v>18</v>
      </c>
      <c r="AD738" s="1">
        <v>45559</v>
      </c>
    </row>
    <row r="739" spans="1:30" x14ac:dyDescent="0.25">
      <c r="A739">
        <v>7294</v>
      </c>
      <c r="B739" t="s">
        <v>111</v>
      </c>
      <c r="C739" t="s">
        <v>1394</v>
      </c>
      <c r="D739" t="s">
        <v>15</v>
      </c>
      <c r="E739">
        <v>2</v>
      </c>
      <c r="F739">
        <v>154</v>
      </c>
      <c r="G739" t="s">
        <v>21</v>
      </c>
      <c r="P739" t="s">
        <v>19</v>
      </c>
      <c r="Q739" t="s">
        <v>20</v>
      </c>
      <c r="U739" t="s">
        <v>1844</v>
      </c>
      <c r="V739">
        <v>6</v>
      </c>
      <c r="W739">
        <v>1</v>
      </c>
      <c r="X739" t="s">
        <v>362</v>
      </c>
      <c r="Y739">
        <v>4</v>
      </c>
      <c r="Z739" t="s">
        <v>2144</v>
      </c>
      <c r="AA739" t="s">
        <v>2144</v>
      </c>
      <c r="AB739">
        <v>117</v>
      </c>
      <c r="AC739" t="s">
        <v>18</v>
      </c>
      <c r="AD739" s="1">
        <v>45559</v>
      </c>
    </row>
    <row r="740" spans="1:30" x14ac:dyDescent="0.25">
      <c r="A740">
        <v>7295</v>
      </c>
      <c r="B740" t="s">
        <v>231</v>
      </c>
      <c r="C740" t="s">
        <v>1394</v>
      </c>
      <c r="D740" t="s">
        <v>15</v>
      </c>
      <c r="E740">
        <v>2</v>
      </c>
      <c r="F740">
        <v>154</v>
      </c>
      <c r="G740" t="s">
        <v>21</v>
      </c>
      <c r="P740" t="s">
        <v>19</v>
      </c>
      <c r="Q740" t="s">
        <v>20</v>
      </c>
      <c r="U740" t="s">
        <v>1844</v>
      </c>
      <c r="V740">
        <v>4</v>
      </c>
      <c r="W740">
        <v>1</v>
      </c>
      <c r="X740" t="s">
        <v>362</v>
      </c>
      <c r="Y740">
        <v>4</v>
      </c>
      <c r="Z740" t="s">
        <v>376</v>
      </c>
      <c r="AA740" t="s">
        <v>2137</v>
      </c>
      <c r="AB740">
        <v>141</v>
      </c>
      <c r="AC740" t="s">
        <v>67</v>
      </c>
      <c r="AD740" s="1">
        <v>45558</v>
      </c>
    </row>
    <row r="741" spans="1:30" x14ac:dyDescent="0.25">
      <c r="A741">
        <v>7296</v>
      </c>
      <c r="B741" t="s">
        <v>181</v>
      </c>
      <c r="C741" t="s">
        <v>1394</v>
      </c>
      <c r="D741" t="s">
        <v>15</v>
      </c>
      <c r="E741">
        <v>2</v>
      </c>
      <c r="F741">
        <v>154</v>
      </c>
      <c r="G741" t="s">
        <v>21</v>
      </c>
      <c r="P741" t="s">
        <v>19</v>
      </c>
      <c r="Q741" t="s">
        <v>53</v>
      </c>
      <c r="U741" t="s">
        <v>1850</v>
      </c>
      <c r="V741">
        <v>4</v>
      </c>
      <c r="W741">
        <v>1</v>
      </c>
      <c r="X741" t="s">
        <v>362</v>
      </c>
      <c r="Y741">
        <v>4</v>
      </c>
      <c r="Z741" t="s">
        <v>333</v>
      </c>
      <c r="AA741" t="s">
        <v>2141</v>
      </c>
      <c r="AB741">
        <v>52</v>
      </c>
      <c r="AC741" t="s">
        <v>18</v>
      </c>
      <c r="AD741" s="1">
        <v>45561</v>
      </c>
    </row>
    <row r="742" spans="1:30" x14ac:dyDescent="0.25">
      <c r="A742">
        <v>7297</v>
      </c>
      <c r="B742" t="s">
        <v>139</v>
      </c>
      <c r="C742" t="s">
        <v>1394</v>
      </c>
      <c r="D742" t="s">
        <v>15</v>
      </c>
      <c r="E742">
        <v>2</v>
      </c>
      <c r="F742">
        <v>154</v>
      </c>
      <c r="G742" t="s">
        <v>21</v>
      </c>
      <c r="P742" t="s">
        <v>19</v>
      </c>
      <c r="Q742" t="s">
        <v>20</v>
      </c>
      <c r="U742" t="s">
        <v>1844</v>
      </c>
      <c r="V742">
        <v>6</v>
      </c>
      <c r="W742">
        <v>1</v>
      </c>
      <c r="X742" t="s">
        <v>362</v>
      </c>
      <c r="Y742">
        <v>4</v>
      </c>
      <c r="Z742" t="s">
        <v>37</v>
      </c>
      <c r="AA742" t="s">
        <v>363</v>
      </c>
      <c r="AB742">
        <v>95</v>
      </c>
      <c r="AC742" t="s">
        <v>18</v>
      </c>
      <c r="AD742" s="1">
        <v>45560</v>
      </c>
    </row>
    <row r="743" spans="1:30" x14ac:dyDescent="0.25">
      <c r="A743">
        <v>7298</v>
      </c>
      <c r="B743" t="s">
        <v>184</v>
      </c>
      <c r="C743" t="s">
        <v>1394</v>
      </c>
      <c r="D743" t="s">
        <v>15</v>
      </c>
      <c r="E743">
        <v>15</v>
      </c>
      <c r="F743">
        <v>62</v>
      </c>
      <c r="G743" t="s">
        <v>55</v>
      </c>
      <c r="I743" t="s">
        <v>56</v>
      </c>
      <c r="U743" t="s">
        <v>1854</v>
      </c>
      <c r="V743">
        <v>4</v>
      </c>
      <c r="W743">
        <v>1</v>
      </c>
      <c r="X743" t="s">
        <v>362</v>
      </c>
      <c r="Y743">
        <v>4</v>
      </c>
      <c r="Z743" t="s">
        <v>333</v>
      </c>
      <c r="AA743" t="s">
        <v>2141</v>
      </c>
      <c r="AB743">
        <v>52</v>
      </c>
      <c r="AC743" t="s">
        <v>18</v>
      </c>
      <c r="AD743" s="1">
        <v>45561</v>
      </c>
    </row>
    <row r="744" spans="1:30" x14ac:dyDescent="0.25">
      <c r="A744">
        <v>7299</v>
      </c>
      <c r="B744" t="s">
        <v>182</v>
      </c>
      <c r="C744" t="s">
        <v>1394</v>
      </c>
      <c r="D744" t="s">
        <v>15</v>
      </c>
      <c r="E744">
        <v>2</v>
      </c>
      <c r="F744">
        <v>154</v>
      </c>
      <c r="G744" t="s">
        <v>21</v>
      </c>
      <c r="P744" t="s">
        <v>19</v>
      </c>
      <c r="Q744" t="s">
        <v>26</v>
      </c>
      <c r="U744" t="s">
        <v>1837</v>
      </c>
      <c r="V744">
        <v>4</v>
      </c>
      <c r="W744">
        <v>1</v>
      </c>
      <c r="X744" t="s">
        <v>362</v>
      </c>
      <c r="Y744">
        <v>4</v>
      </c>
      <c r="Z744" t="s">
        <v>333</v>
      </c>
      <c r="AA744" t="s">
        <v>2141</v>
      </c>
      <c r="AB744">
        <v>52</v>
      </c>
      <c r="AC744" t="s">
        <v>18</v>
      </c>
      <c r="AD744" s="1">
        <v>45561</v>
      </c>
    </row>
    <row r="745" spans="1:30" x14ac:dyDescent="0.25">
      <c r="A745">
        <v>7300</v>
      </c>
      <c r="B745" t="s">
        <v>227</v>
      </c>
      <c r="C745" t="s">
        <v>1394</v>
      </c>
      <c r="D745" t="s">
        <v>15</v>
      </c>
      <c r="E745">
        <v>15</v>
      </c>
      <c r="F745">
        <v>180</v>
      </c>
      <c r="G745" t="s">
        <v>29</v>
      </c>
      <c r="I745" t="s">
        <v>48</v>
      </c>
      <c r="U745" t="s">
        <v>1828</v>
      </c>
      <c r="V745">
        <v>7</v>
      </c>
      <c r="W745">
        <v>1</v>
      </c>
      <c r="X745" t="s">
        <v>362</v>
      </c>
      <c r="Y745" t="s">
        <v>60</v>
      </c>
      <c r="Z745" t="s">
        <v>368</v>
      </c>
      <c r="AA745" t="s">
        <v>2141</v>
      </c>
      <c r="AB745">
        <v>52</v>
      </c>
      <c r="AC745" t="s">
        <v>58</v>
      </c>
      <c r="AD745" s="1">
        <v>45562</v>
      </c>
    </row>
    <row r="746" spans="1:30" x14ac:dyDescent="0.25">
      <c r="A746">
        <v>7301</v>
      </c>
      <c r="B746" t="s">
        <v>222</v>
      </c>
      <c r="C746" t="s">
        <v>1394</v>
      </c>
      <c r="D746" t="s">
        <v>15</v>
      </c>
      <c r="E746">
        <v>15</v>
      </c>
      <c r="F746">
        <v>62</v>
      </c>
      <c r="G746" t="s">
        <v>55</v>
      </c>
      <c r="U746" t="s">
        <v>1855</v>
      </c>
      <c r="V746">
        <v>7</v>
      </c>
      <c r="W746">
        <v>1</v>
      </c>
      <c r="X746" t="s">
        <v>362</v>
      </c>
      <c r="Y746" t="s">
        <v>60</v>
      </c>
      <c r="Z746" t="s">
        <v>368</v>
      </c>
      <c r="AA746" t="s">
        <v>2141</v>
      </c>
      <c r="AB746">
        <v>52</v>
      </c>
      <c r="AC746" t="s">
        <v>58</v>
      </c>
      <c r="AD746" s="1">
        <v>45562</v>
      </c>
    </row>
    <row r="747" spans="1:30" x14ac:dyDescent="0.25">
      <c r="A747">
        <v>7302</v>
      </c>
      <c r="B747" t="s">
        <v>172</v>
      </c>
      <c r="C747" t="s">
        <v>1464</v>
      </c>
      <c r="D747" t="s">
        <v>15</v>
      </c>
      <c r="E747">
        <v>2</v>
      </c>
      <c r="F747">
        <v>146</v>
      </c>
      <c r="G747" t="s">
        <v>39</v>
      </c>
      <c r="I747" t="s">
        <v>51</v>
      </c>
      <c r="Q747" t="s">
        <v>52</v>
      </c>
      <c r="U747" t="s">
        <v>1856</v>
      </c>
      <c r="V747">
        <v>4</v>
      </c>
      <c r="W747">
        <v>1</v>
      </c>
      <c r="X747" t="s">
        <v>362</v>
      </c>
      <c r="Y747">
        <v>4</v>
      </c>
      <c r="Z747" t="s">
        <v>333</v>
      </c>
      <c r="AA747" t="s">
        <v>2141</v>
      </c>
      <c r="AB747">
        <v>52</v>
      </c>
      <c r="AC747" t="s">
        <v>18</v>
      </c>
      <c r="AD747" s="1">
        <v>45561</v>
      </c>
    </row>
    <row r="748" spans="1:30" x14ac:dyDescent="0.25">
      <c r="A748">
        <v>7303</v>
      </c>
      <c r="B748" t="s">
        <v>207</v>
      </c>
      <c r="C748" t="s">
        <v>1394</v>
      </c>
      <c r="D748" t="s">
        <v>15</v>
      </c>
      <c r="E748">
        <v>2</v>
      </c>
      <c r="F748">
        <v>154</v>
      </c>
      <c r="G748" t="s">
        <v>21</v>
      </c>
      <c r="P748" t="s">
        <v>19</v>
      </c>
      <c r="Q748" t="s">
        <v>20</v>
      </c>
      <c r="U748" t="s">
        <v>1844</v>
      </c>
      <c r="V748">
        <v>7</v>
      </c>
      <c r="W748">
        <v>1</v>
      </c>
      <c r="X748" t="s">
        <v>362</v>
      </c>
      <c r="Y748" t="s">
        <v>60</v>
      </c>
      <c r="Z748" t="s">
        <v>368</v>
      </c>
      <c r="AA748" t="s">
        <v>2141</v>
      </c>
      <c r="AB748">
        <v>52</v>
      </c>
      <c r="AC748" t="s">
        <v>58</v>
      </c>
      <c r="AD748" s="1">
        <v>45562</v>
      </c>
    </row>
    <row r="749" spans="1:30" x14ac:dyDescent="0.25">
      <c r="A749">
        <v>7304</v>
      </c>
      <c r="B749" t="s">
        <v>211</v>
      </c>
      <c r="C749" t="s">
        <v>1394</v>
      </c>
      <c r="D749" t="s">
        <v>15</v>
      </c>
      <c r="E749">
        <v>2</v>
      </c>
      <c r="F749">
        <v>154</v>
      </c>
      <c r="G749" t="s">
        <v>21</v>
      </c>
      <c r="P749" t="s">
        <v>19</v>
      </c>
      <c r="Q749" t="s">
        <v>20</v>
      </c>
      <c r="U749" t="s">
        <v>1844</v>
      </c>
      <c r="V749">
        <v>7</v>
      </c>
      <c r="W749">
        <v>1</v>
      </c>
      <c r="X749" t="s">
        <v>362</v>
      </c>
      <c r="Y749" t="s">
        <v>60</v>
      </c>
      <c r="Z749" t="s">
        <v>368</v>
      </c>
      <c r="AA749" t="s">
        <v>2141</v>
      </c>
      <c r="AB749">
        <v>52</v>
      </c>
      <c r="AC749" t="s">
        <v>58</v>
      </c>
      <c r="AD749" s="1">
        <v>45562</v>
      </c>
    </row>
    <row r="750" spans="1:30" x14ac:dyDescent="0.25">
      <c r="A750">
        <v>7305</v>
      </c>
      <c r="B750" t="s">
        <v>210</v>
      </c>
      <c r="C750" t="s">
        <v>1394</v>
      </c>
      <c r="D750" t="s">
        <v>15</v>
      </c>
      <c r="E750">
        <v>2</v>
      </c>
      <c r="F750">
        <v>154</v>
      </c>
      <c r="G750" t="s">
        <v>21</v>
      </c>
      <c r="P750" t="s">
        <v>19</v>
      </c>
      <c r="Q750" t="s">
        <v>20</v>
      </c>
      <c r="U750" t="s">
        <v>1844</v>
      </c>
      <c r="V750">
        <v>7</v>
      </c>
      <c r="W750">
        <v>1</v>
      </c>
      <c r="X750" t="s">
        <v>362</v>
      </c>
      <c r="Y750" t="s">
        <v>60</v>
      </c>
      <c r="Z750" t="s">
        <v>368</v>
      </c>
      <c r="AA750" t="s">
        <v>2141</v>
      </c>
      <c r="AB750">
        <v>52</v>
      </c>
      <c r="AC750" t="s">
        <v>58</v>
      </c>
      <c r="AD750" s="1">
        <v>45562</v>
      </c>
    </row>
    <row r="751" spans="1:30" x14ac:dyDescent="0.25">
      <c r="A751">
        <v>7306</v>
      </c>
      <c r="B751" t="s">
        <v>209</v>
      </c>
      <c r="C751" t="s">
        <v>1394</v>
      </c>
      <c r="D751" t="s">
        <v>15</v>
      </c>
      <c r="E751">
        <v>2</v>
      </c>
      <c r="F751">
        <v>154</v>
      </c>
      <c r="G751" t="s">
        <v>21</v>
      </c>
      <c r="P751" t="s">
        <v>19</v>
      </c>
      <c r="Q751" t="s">
        <v>23</v>
      </c>
      <c r="U751" t="s">
        <v>1831</v>
      </c>
      <c r="V751">
        <v>7</v>
      </c>
      <c r="W751">
        <v>1</v>
      </c>
      <c r="X751" t="s">
        <v>362</v>
      </c>
      <c r="Y751" t="s">
        <v>60</v>
      </c>
      <c r="Z751" t="s">
        <v>368</v>
      </c>
      <c r="AA751" t="s">
        <v>2141</v>
      </c>
      <c r="AB751">
        <v>52</v>
      </c>
      <c r="AC751" t="s">
        <v>58</v>
      </c>
      <c r="AD751" s="1">
        <v>45562</v>
      </c>
    </row>
    <row r="752" spans="1:30" x14ac:dyDescent="0.25">
      <c r="A752">
        <v>7307</v>
      </c>
      <c r="B752" t="s">
        <v>208</v>
      </c>
      <c r="C752" t="s">
        <v>1465</v>
      </c>
      <c r="D752" t="s">
        <v>15</v>
      </c>
      <c r="E752">
        <v>2</v>
      </c>
      <c r="F752">
        <v>154</v>
      </c>
      <c r="G752" t="s">
        <v>21</v>
      </c>
      <c r="P752" t="s">
        <v>19</v>
      </c>
      <c r="Q752" t="s">
        <v>53</v>
      </c>
      <c r="U752" t="s">
        <v>1850</v>
      </c>
      <c r="V752">
        <v>7</v>
      </c>
      <c r="W752">
        <v>1</v>
      </c>
      <c r="X752" t="s">
        <v>362</v>
      </c>
      <c r="Y752" t="s">
        <v>60</v>
      </c>
      <c r="Z752" t="s">
        <v>368</v>
      </c>
      <c r="AA752" t="s">
        <v>2141</v>
      </c>
      <c r="AB752">
        <v>52</v>
      </c>
      <c r="AC752" t="s">
        <v>58</v>
      </c>
      <c r="AD752" s="1">
        <v>45562</v>
      </c>
    </row>
    <row r="753" spans="1:30" x14ac:dyDescent="0.25">
      <c r="A753">
        <v>7308</v>
      </c>
      <c r="B753" t="s">
        <v>346</v>
      </c>
      <c r="C753" t="s">
        <v>1466</v>
      </c>
      <c r="D753" t="s">
        <v>15</v>
      </c>
      <c r="E753">
        <v>15</v>
      </c>
      <c r="F753">
        <v>180</v>
      </c>
      <c r="G753" t="s">
        <v>29</v>
      </c>
      <c r="I753" t="s">
        <v>66</v>
      </c>
      <c r="U753" t="s">
        <v>1826</v>
      </c>
      <c r="V753">
        <v>6</v>
      </c>
      <c r="W753">
        <v>1</v>
      </c>
      <c r="X753" t="s">
        <v>362</v>
      </c>
      <c r="Y753" t="s">
        <v>60</v>
      </c>
      <c r="Z753" t="s">
        <v>368</v>
      </c>
      <c r="AA753" t="s">
        <v>2141</v>
      </c>
      <c r="AB753">
        <v>52</v>
      </c>
      <c r="AC753" t="s">
        <v>74</v>
      </c>
      <c r="AD753" s="1">
        <v>45580</v>
      </c>
    </row>
    <row r="754" spans="1:30" x14ac:dyDescent="0.25">
      <c r="A754">
        <v>7309</v>
      </c>
      <c r="B754" t="s">
        <v>287</v>
      </c>
      <c r="C754" t="s">
        <v>1394</v>
      </c>
      <c r="D754" t="s">
        <v>15</v>
      </c>
      <c r="E754">
        <v>2</v>
      </c>
      <c r="F754">
        <v>154</v>
      </c>
      <c r="G754" t="s">
        <v>21</v>
      </c>
      <c r="P754" t="s">
        <v>19</v>
      </c>
      <c r="Q754" t="s">
        <v>53</v>
      </c>
      <c r="U754" t="s">
        <v>1850</v>
      </c>
      <c r="V754">
        <v>4</v>
      </c>
      <c r="W754">
        <v>1</v>
      </c>
      <c r="X754" t="s">
        <v>362</v>
      </c>
      <c r="Y754">
        <v>4</v>
      </c>
      <c r="Z754" t="s">
        <v>2149</v>
      </c>
      <c r="AA754" t="s">
        <v>2152</v>
      </c>
      <c r="AB754">
        <v>88</v>
      </c>
      <c r="AC754" t="s">
        <v>67</v>
      </c>
      <c r="AD754" s="1">
        <v>45561</v>
      </c>
    </row>
    <row r="755" spans="1:30" x14ac:dyDescent="0.25">
      <c r="A755" t="s">
        <v>1394</v>
      </c>
      <c r="B755" t="s">
        <v>1394</v>
      </c>
      <c r="C755" t="s">
        <v>1394</v>
      </c>
      <c r="D755" t="s">
        <v>15</v>
      </c>
      <c r="E755">
        <v>15</v>
      </c>
      <c r="F755">
        <v>191</v>
      </c>
      <c r="G755" t="s">
        <v>420</v>
      </c>
      <c r="T755" t="s">
        <v>2187</v>
      </c>
      <c r="U755" t="s">
        <v>1868</v>
      </c>
      <c r="V755">
        <v>5</v>
      </c>
      <c r="W755">
        <v>1</v>
      </c>
      <c r="X755" t="s">
        <v>379</v>
      </c>
      <c r="Y755">
        <v>1</v>
      </c>
      <c r="Z755" t="s">
        <v>369</v>
      </c>
      <c r="AA755" t="s">
        <v>2141</v>
      </c>
      <c r="AB755">
        <v>52</v>
      </c>
      <c r="AC755" t="s">
        <v>476</v>
      </c>
      <c r="AD755" s="1">
        <v>45581</v>
      </c>
    </row>
    <row r="756" spans="1:30" x14ac:dyDescent="0.25">
      <c r="A756" t="s">
        <v>1394</v>
      </c>
      <c r="B756" t="s">
        <v>1394</v>
      </c>
      <c r="C756" t="s">
        <v>1394</v>
      </c>
      <c r="D756" t="s">
        <v>15</v>
      </c>
      <c r="E756">
        <v>2</v>
      </c>
      <c r="F756">
        <v>187</v>
      </c>
      <c r="G756" t="s">
        <v>794</v>
      </c>
      <c r="P756" t="s">
        <v>19</v>
      </c>
      <c r="T756" t="s">
        <v>2188</v>
      </c>
      <c r="U756" t="s">
        <v>1803</v>
      </c>
      <c r="V756">
        <v>7</v>
      </c>
      <c r="W756">
        <v>1</v>
      </c>
      <c r="X756" t="s">
        <v>362</v>
      </c>
      <c r="Y756" t="s">
        <v>60</v>
      </c>
      <c r="Z756" t="s">
        <v>368</v>
      </c>
      <c r="AA756" t="s">
        <v>2141</v>
      </c>
      <c r="AB756">
        <v>52</v>
      </c>
      <c r="AC756" t="s">
        <v>58</v>
      </c>
      <c r="AD756" s="1">
        <v>45562</v>
      </c>
    </row>
    <row r="757" spans="1:30" x14ac:dyDescent="0.25">
      <c r="A757">
        <v>7315</v>
      </c>
      <c r="B757" t="s">
        <v>146</v>
      </c>
      <c r="C757" t="s">
        <v>1467</v>
      </c>
      <c r="D757" t="s">
        <v>15</v>
      </c>
      <c r="E757">
        <v>2</v>
      </c>
      <c r="F757">
        <v>154</v>
      </c>
      <c r="G757" t="s">
        <v>21</v>
      </c>
      <c r="P757" t="s">
        <v>19</v>
      </c>
      <c r="Q757" t="s">
        <v>36</v>
      </c>
      <c r="U757" t="s">
        <v>1843</v>
      </c>
      <c r="V757">
        <v>4</v>
      </c>
      <c r="W757">
        <v>1</v>
      </c>
      <c r="X757" t="s">
        <v>362</v>
      </c>
      <c r="Y757">
        <v>4</v>
      </c>
      <c r="Z757" t="s">
        <v>78</v>
      </c>
      <c r="AA757" t="s">
        <v>2139</v>
      </c>
      <c r="AB757">
        <v>87</v>
      </c>
      <c r="AC757" t="s">
        <v>18</v>
      </c>
      <c r="AD757" s="1">
        <v>45561</v>
      </c>
    </row>
    <row r="758" spans="1:30" x14ac:dyDescent="0.25">
      <c r="A758">
        <v>7316</v>
      </c>
      <c r="B758" t="s">
        <v>152</v>
      </c>
      <c r="C758" t="s">
        <v>1394</v>
      </c>
      <c r="D758" t="s">
        <v>15</v>
      </c>
      <c r="E758">
        <v>2</v>
      </c>
      <c r="F758">
        <v>15</v>
      </c>
      <c r="G758" t="s">
        <v>44</v>
      </c>
      <c r="P758" t="s">
        <v>25</v>
      </c>
      <c r="U758" t="s">
        <v>1857</v>
      </c>
      <c r="V758">
        <v>4</v>
      </c>
      <c r="W758">
        <v>1</v>
      </c>
      <c r="X758" t="s">
        <v>362</v>
      </c>
      <c r="Y758">
        <v>4</v>
      </c>
      <c r="Z758" t="s">
        <v>363</v>
      </c>
      <c r="AA758" t="s">
        <v>363</v>
      </c>
      <c r="AB758">
        <v>91</v>
      </c>
      <c r="AC758" t="s">
        <v>18</v>
      </c>
      <c r="AD758" s="1">
        <v>45561</v>
      </c>
    </row>
    <row r="759" spans="1:30" x14ac:dyDescent="0.25">
      <c r="A759">
        <v>7317</v>
      </c>
      <c r="B759" t="s">
        <v>114</v>
      </c>
      <c r="C759" t="s">
        <v>1468</v>
      </c>
      <c r="D759" t="s">
        <v>15</v>
      </c>
      <c r="E759">
        <v>2</v>
      </c>
      <c r="F759">
        <v>154</v>
      </c>
      <c r="G759" t="s">
        <v>21</v>
      </c>
      <c r="P759" t="s">
        <v>19</v>
      </c>
      <c r="Q759" t="s">
        <v>23</v>
      </c>
      <c r="U759" t="s">
        <v>1831</v>
      </c>
      <c r="V759">
        <v>6</v>
      </c>
      <c r="W759">
        <v>1</v>
      </c>
      <c r="X759" t="s">
        <v>362</v>
      </c>
      <c r="Y759">
        <v>4</v>
      </c>
      <c r="Z759" t="s">
        <v>2144</v>
      </c>
      <c r="AA759" t="s">
        <v>2144</v>
      </c>
      <c r="AB759">
        <v>118</v>
      </c>
      <c r="AC759" t="s">
        <v>18</v>
      </c>
      <c r="AD759" s="1">
        <v>45559</v>
      </c>
    </row>
    <row r="760" spans="1:30" x14ac:dyDescent="0.25">
      <c r="A760">
        <v>7318</v>
      </c>
      <c r="B760" t="s">
        <v>149</v>
      </c>
      <c r="C760" t="s">
        <v>1394</v>
      </c>
      <c r="D760" t="s">
        <v>15</v>
      </c>
      <c r="E760">
        <v>2</v>
      </c>
      <c r="F760">
        <v>187</v>
      </c>
      <c r="G760" t="s">
        <v>794</v>
      </c>
      <c r="P760" t="s">
        <v>19</v>
      </c>
      <c r="Q760" t="s">
        <v>31</v>
      </c>
      <c r="U760" t="s">
        <v>1816</v>
      </c>
      <c r="V760">
        <v>4</v>
      </c>
      <c r="W760">
        <v>1</v>
      </c>
      <c r="X760" t="s">
        <v>362</v>
      </c>
      <c r="Y760">
        <v>4</v>
      </c>
      <c r="Z760" t="s">
        <v>2145</v>
      </c>
      <c r="AA760" t="s">
        <v>2144</v>
      </c>
      <c r="AB760">
        <v>114</v>
      </c>
      <c r="AC760" t="s">
        <v>18</v>
      </c>
      <c r="AD760" s="1">
        <v>45561</v>
      </c>
    </row>
    <row r="761" spans="1:30" x14ac:dyDescent="0.25">
      <c r="A761">
        <v>11001</v>
      </c>
      <c r="B761" t="s">
        <v>281</v>
      </c>
      <c r="C761" t="s">
        <v>1394</v>
      </c>
      <c r="D761" t="s">
        <v>15</v>
      </c>
      <c r="E761">
        <v>15</v>
      </c>
      <c r="F761">
        <v>179</v>
      </c>
      <c r="G761" t="s">
        <v>1782</v>
      </c>
      <c r="I761" t="s">
        <v>27</v>
      </c>
      <c r="U761" t="s">
        <v>1797</v>
      </c>
      <c r="V761">
        <v>4</v>
      </c>
      <c r="W761">
        <v>1</v>
      </c>
      <c r="X761" t="s">
        <v>362</v>
      </c>
      <c r="Y761">
        <v>4</v>
      </c>
      <c r="Z761" t="s">
        <v>2138</v>
      </c>
      <c r="AA761" t="s">
        <v>2139</v>
      </c>
      <c r="AB761">
        <v>85</v>
      </c>
      <c r="AC761" t="s">
        <v>67</v>
      </c>
      <c r="AD761" s="1">
        <v>45560</v>
      </c>
    </row>
    <row r="762" spans="1:30" x14ac:dyDescent="0.25">
      <c r="A762">
        <v>11002</v>
      </c>
      <c r="B762" t="s">
        <v>319</v>
      </c>
      <c r="C762" t="s">
        <v>1394</v>
      </c>
      <c r="D762" t="s">
        <v>15</v>
      </c>
      <c r="E762">
        <v>15</v>
      </c>
      <c r="F762">
        <v>179</v>
      </c>
      <c r="G762" t="s">
        <v>1782</v>
      </c>
      <c r="I762" t="s">
        <v>27</v>
      </c>
      <c r="U762" t="s">
        <v>1797</v>
      </c>
      <c r="V762">
        <v>4</v>
      </c>
      <c r="W762">
        <v>1</v>
      </c>
      <c r="X762" t="s">
        <v>362</v>
      </c>
      <c r="Y762">
        <v>4</v>
      </c>
      <c r="Z762" t="s">
        <v>2142</v>
      </c>
      <c r="AA762" t="s">
        <v>2137</v>
      </c>
      <c r="AB762">
        <v>105</v>
      </c>
      <c r="AC762" t="s">
        <v>75</v>
      </c>
      <c r="AD762" s="1">
        <v>45566</v>
      </c>
    </row>
    <row r="763" spans="1:30" x14ac:dyDescent="0.25">
      <c r="A763">
        <v>11003</v>
      </c>
      <c r="B763" t="s">
        <v>141</v>
      </c>
      <c r="C763" t="s">
        <v>1394</v>
      </c>
      <c r="D763" t="s">
        <v>15</v>
      </c>
      <c r="E763">
        <v>15</v>
      </c>
      <c r="F763">
        <v>179</v>
      </c>
      <c r="G763" t="s">
        <v>1782</v>
      </c>
      <c r="I763" t="s">
        <v>27</v>
      </c>
      <c r="U763" t="s">
        <v>1797</v>
      </c>
      <c r="V763">
        <v>4</v>
      </c>
      <c r="W763">
        <v>1</v>
      </c>
      <c r="X763" t="s">
        <v>362</v>
      </c>
      <c r="Y763">
        <v>4</v>
      </c>
      <c r="Z763" t="s">
        <v>37</v>
      </c>
      <c r="AA763" t="s">
        <v>363</v>
      </c>
      <c r="AB763">
        <v>90</v>
      </c>
      <c r="AC763" t="s">
        <v>18</v>
      </c>
      <c r="AD763" s="1">
        <v>45560</v>
      </c>
    </row>
    <row r="764" spans="1:30" x14ac:dyDescent="0.25">
      <c r="A764">
        <v>11005</v>
      </c>
      <c r="B764" t="s">
        <v>315</v>
      </c>
      <c r="C764" t="s">
        <v>1394</v>
      </c>
      <c r="D764" t="s">
        <v>15</v>
      </c>
      <c r="E764">
        <v>15</v>
      </c>
      <c r="F764">
        <v>179</v>
      </c>
      <c r="G764" t="s">
        <v>1782</v>
      </c>
      <c r="I764" t="s">
        <v>27</v>
      </c>
      <c r="U764" t="s">
        <v>1797</v>
      </c>
      <c r="V764">
        <v>4</v>
      </c>
      <c r="W764">
        <v>1</v>
      </c>
      <c r="X764" t="s">
        <v>362</v>
      </c>
      <c r="Y764">
        <v>4</v>
      </c>
      <c r="Z764" t="s">
        <v>2138</v>
      </c>
      <c r="AA764" t="s">
        <v>2139</v>
      </c>
      <c r="AB764">
        <v>85</v>
      </c>
      <c r="AC764" t="s">
        <v>75</v>
      </c>
      <c r="AD764" s="1">
        <v>45566</v>
      </c>
    </row>
    <row r="765" spans="1:30" x14ac:dyDescent="0.25">
      <c r="A765">
        <v>11035</v>
      </c>
      <c r="B765" t="s">
        <v>354</v>
      </c>
      <c r="C765" t="s">
        <v>1394</v>
      </c>
      <c r="D765" t="s">
        <v>15</v>
      </c>
      <c r="E765">
        <v>15</v>
      </c>
      <c r="F765">
        <v>180</v>
      </c>
      <c r="G765" t="s">
        <v>29</v>
      </c>
      <c r="I765" t="s">
        <v>41</v>
      </c>
      <c r="U765" t="s">
        <v>1858</v>
      </c>
      <c r="V765">
        <v>4</v>
      </c>
      <c r="W765">
        <v>1</v>
      </c>
      <c r="X765" t="s">
        <v>362</v>
      </c>
      <c r="Y765">
        <v>4</v>
      </c>
      <c r="Z765" t="s">
        <v>2138</v>
      </c>
      <c r="AA765" t="s">
        <v>2139</v>
      </c>
      <c r="AB765">
        <v>85</v>
      </c>
      <c r="AC765" t="s">
        <v>74</v>
      </c>
      <c r="AD765" s="1">
        <v>45580</v>
      </c>
    </row>
    <row r="766" spans="1:30" x14ac:dyDescent="0.25">
      <c r="A766">
        <v>11036</v>
      </c>
      <c r="B766" t="s">
        <v>320</v>
      </c>
      <c r="C766" t="s">
        <v>1394</v>
      </c>
      <c r="D766" t="s">
        <v>15</v>
      </c>
      <c r="E766">
        <v>15</v>
      </c>
      <c r="F766">
        <v>180</v>
      </c>
      <c r="G766" t="s">
        <v>29</v>
      </c>
      <c r="I766" t="s">
        <v>41</v>
      </c>
      <c r="U766" t="s">
        <v>1858</v>
      </c>
      <c r="V766">
        <v>4</v>
      </c>
      <c r="W766">
        <v>1</v>
      </c>
      <c r="X766" t="s">
        <v>362</v>
      </c>
      <c r="Y766">
        <v>4</v>
      </c>
      <c r="Z766" t="s">
        <v>2142</v>
      </c>
      <c r="AA766" t="s">
        <v>2137</v>
      </c>
      <c r="AB766">
        <v>105</v>
      </c>
      <c r="AC766" t="s">
        <v>75</v>
      </c>
      <c r="AD766" s="1">
        <v>45566</v>
      </c>
    </row>
    <row r="767" spans="1:30" x14ac:dyDescent="0.25">
      <c r="A767">
        <v>11037</v>
      </c>
      <c r="B767" t="s">
        <v>142</v>
      </c>
      <c r="C767" t="s">
        <v>1394</v>
      </c>
      <c r="D767" t="s">
        <v>15</v>
      </c>
      <c r="E767">
        <v>15</v>
      </c>
      <c r="F767">
        <v>180</v>
      </c>
      <c r="G767" t="s">
        <v>29</v>
      </c>
      <c r="I767" t="s">
        <v>41</v>
      </c>
      <c r="U767" t="s">
        <v>1858</v>
      </c>
      <c r="V767">
        <v>4</v>
      </c>
      <c r="W767">
        <v>1</v>
      </c>
      <c r="X767" t="s">
        <v>362</v>
      </c>
      <c r="Y767">
        <v>4</v>
      </c>
      <c r="Z767" t="s">
        <v>37</v>
      </c>
      <c r="AA767" t="s">
        <v>363</v>
      </c>
      <c r="AB767">
        <v>90</v>
      </c>
      <c r="AC767" t="s">
        <v>18</v>
      </c>
      <c r="AD767" s="1">
        <v>45560</v>
      </c>
    </row>
    <row r="768" spans="1:30" x14ac:dyDescent="0.25">
      <c r="A768">
        <v>7074</v>
      </c>
      <c r="B768" t="s">
        <v>237</v>
      </c>
      <c r="C768" t="s">
        <v>1394</v>
      </c>
      <c r="D768" t="s">
        <v>15</v>
      </c>
      <c r="E768">
        <v>15</v>
      </c>
      <c r="F768">
        <v>180</v>
      </c>
      <c r="G768" t="s">
        <v>29</v>
      </c>
      <c r="I768" t="s">
        <v>30</v>
      </c>
      <c r="S768" t="s">
        <v>371</v>
      </c>
      <c r="U768" t="s">
        <v>1799</v>
      </c>
      <c r="V768">
        <v>4</v>
      </c>
      <c r="W768">
        <v>1</v>
      </c>
      <c r="X768" t="s">
        <v>362</v>
      </c>
      <c r="Y768">
        <v>4</v>
      </c>
      <c r="Z768" t="s">
        <v>376</v>
      </c>
      <c r="AA768" t="s">
        <v>2137</v>
      </c>
      <c r="AB768">
        <v>193</v>
      </c>
      <c r="AC768" t="s">
        <v>67</v>
      </c>
      <c r="AD768" s="1">
        <v>45559</v>
      </c>
    </row>
    <row r="769" spans="1:30" x14ac:dyDescent="0.25">
      <c r="A769">
        <v>7085</v>
      </c>
      <c r="B769" t="s">
        <v>239</v>
      </c>
      <c r="C769" t="s">
        <v>1394</v>
      </c>
      <c r="D769" t="s">
        <v>15</v>
      </c>
      <c r="E769">
        <v>15</v>
      </c>
      <c r="F769">
        <v>180</v>
      </c>
      <c r="G769" t="s">
        <v>29</v>
      </c>
      <c r="I769" t="s">
        <v>30</v>
      </c>
      <c r="S769" t="s">
        <v>371</v>
      </c>
      <c r="U769" t="s">
        <v>1799</v>
      </c>
      <c r="V769">
        <v>4</v>
      </c>
      <c r="W769">
        <v>1</v>
      </c>
      <c r="X769" t="s">
        <v>362</v>
      </c>
      <c r="Y769">
        <v>4</v>
      </c>
      <c r="Z769" t="s">
        <v>2147</v>
      </c>
      <c r="AA769" t="s">
        <v>2137</v>
      </c>
      <c r="AB769">
        <v>106</v>
      </c>
      <c r="AC769" t="s">
        <v>67</v>
      </c>
      <c r="AD769" s="1">
        <v>45559</v>
      </c>
    </row>
    <row r="770" spans="1:30" x14ac:dyDescent="0.25">
      <c r="A770">
        <v>7102</v>
      </c>
      <c r="B770" t="s">
        <v>240</v>
      </c>
      <c r="C770" t="s">
        <v>1394</v>
      </c>
      <c r="D770" t="s">
        <v>15</v>
      </c>
      <c r="E770">
        <v>15</v>
      </c>
      <c r="F770">
        <v>179</v>
      </c>
      <c r="G770" t="s">
        <v>1782</v>
      </c>
      <c r="I770" t="s">
        <v>27</v>
      </c>
      <c r="S770" t="s">
        <v>371</v>
      </c>
      <c r="U770" t="s">
        <v>1797</v>
      </c>
      <c r="V770">
        <v>4</v>
      </c>
      <c r="W770">
        <v>1</v>
      </c>
      <c r="X770" t="s">
        <v>362</v>
      </c>
      <c r="Y770">
        <v>4</v>
      </c>
      <c r="Z770" t="s">
        <v>2147</v>
      </c>
      <c r="AA770" t="s">
        <v>2137</v>
      </c>
      <c r="AB770">
        <v>106</v>
      </c>
      <c r="AC770" t="s">
        <v>67</v>
      </c>
      <c r="AD770" s="1">
        <v>45559</v>
      </c>
    </row>
    <row r="771" spans="1:30" x14ac:dyDescent="0.25">
      <c r="A771">
        <v>7146</v>
      </c>
      <c r="B771" t="s">
        <v>233</v>
      </c>
      <c r="C771" t="s">
        <v>1394</v>
      </c>
      <c r="D771" t="s">
        <v>15</v>
      </c>
      <c r="E771">
        <v>15</v>
      </c>
      <c r="F771">
        <v>179</v>
      </c>
      <c r="G771" t="s">
        <v>1782</v>
      </c>
      <c r="I771" t="s">
        <v>27</v>
      </c>
      <c r="S771" t="s">
        <v>371</v>
      </c>
      <c r="U771" t="s">
        <v>1797</v>
      </c>
      <c r="V771">
        <v>4</v>
      </c>
      <c r="W771">
        <v>1</v>
      </c>
      <c r="X771" t="s">
        <v>362</v>
      </c>
      <c r="Y771">
        <v>4</v>
      </c>
      <c r="Z771" t="s">
        <v>2147</v>
      </c>
      <c r="AA771" t="s">
        <v>2137</v>
      </c>
      <c r="AB771">
        <v>106</v>
      </c>
      <c r="AC771" t="s">
        <v>67</v>
      </c>
      <c r="AD771" s="1">
        <v>45558</v>
      </c>
    </row>
    <row r="772" spans="1:30" x14ac:dyDescent="0.25">
      <c r="A772">
        <v>7243</v>
      </c>
      <c r="B772" t="s">
        <v>235</v>
      </c>
      <c r="C772" t="s">
        <v>1394</v>
      </c>
      <c r="D772" t="s">
        <v>15</v>
      </c>
      <c r="E772">
        <v>2</v>
      </c>
      <c r="F772">
        <v>187</v>
      </c>
      <c r="G772" t="s">
        <v>794</v>
      </c>
      <c r="P772" t="s">
        <v>16</v>
      </c>
      <c r="Q772" t="s">
        <v>17</v>
      </c>
      <c r="S772" t="s">
        <v>371</v>
      </c>
      <c r="U772" t="s">
        <v>1801</v>
      </c>
      <c r="V772">
        <v>4</v>
      </c>
      <c r="W772">
        <v>1</v>
      </c>
      <c r="X772" t="s">
        <v>362</v>
      </c>
      <c r="Y772">
        <v>4</v>
      </c>
      <c r="Z772" t="s">
        <v>2147</v>
      </c>
      <c r="AA772" t="s">
        <v>2137</v>
      </c>
      <c r="AB772">
        <v>106</v>
      </c>
      <c r="AC772" t="s">
        <v>67</v>
      </c>
      <c r="AD772" s="1">
        <v>45558</v>
      </c>
    </row>
    <row r="773" spans="1:30" x14ac:dyDescent="0.25">
      <c r="A773">
        <v>7248</v>
      </c>
      <c r="B773" t="s">
        <v>238</v>
      </c>
      <c r="C773" t="s">
        <v>1394</v>
      </c>
      <c r="D773" t="s">
        <v>15</v>
      </c>
      <c r="E773">
        <v>15</v>
      </c>
      <c r="F773">
        <v>179</v>
      </c>
      <c r="G773" t="s">
        <v>1782</v>
      </c>
      <c r="I773" t="s">
        <v>68</v>
      </c>
      <c r="S773" t="s">
        <v>371</v>
      </c>
      <c r="U773" t="s">
        <v>1846</v>
      </c>
      <c r="V773">
        <v>4</v>
      </c>
      <c r="W773">
        <v>1</v>
      </c>
      <c r="X773" t="s">
        <v>362</v>
      </c>
      <c r="Y773">
        <v>4</v>
      </c>
      <c r="Z773" t="s">
        <v>376</v>
      </c>
      <c r="AA773" t="s">
        <v>2137</v>
      </c>
      <c r="AB773">
        <v>193</v>
      </c>
      <c r="AC773" t="s">
        <v>67</v>
      </c>
      <c r="AD773" s="1">
        <v>45559</v>
      </c>
    </row>
    <row r="774" spans="1:30" x14ac:dyDescent="0.25">
      <c r="A774">
        <v>7086</v>
      </c>
      <c r="B774" t="s">
        <v>299</v>
      </c>
      <c r="C774" t="s">
        <v>1418</v>
      </c>
      <c r="D774" t="s">
        <v>15</v>
      </c>
      <c r="E774">
        <v>2</v>
      </c>
      <c r="F774">
        <v>187</v>
      </c>
      <c r="G774" t="s">
        <v>794</v>
      </c>
      <c r="H774" t="s">
        <v>77</v>
      </c>
      <c r="S774" t="s">
        <v>370</v>
      </c>
      <c r="U774" t="s">
        <v>1800</v>
      </c>
      <c r="V774">
        <v>4</v>
      </c>
      <c r="W774">
        <v>1</v>
      </c>
      <c r="X774" t="s">
        <v>362</v>
      </c>
      <c r="Y774">
        <v>4</v>
      </c>
      <c r="Z774" t="s">
        <v>2147</v>
      </c>
      <c r="AA774" t="s">
        <v>2137</v>
      </c>
      <c r="AB774">
        <v>106</v>
      </c>
      <c r="AC774" t="s">
        <v>75</v>
      </c>
      <c r="AD774" s="1">
        <v>45566</v>
      </c>
    </row>
    <row r="775" spans="1:30" x14ac:dyDescent="0.25">
      <c r="A775">
        <v>7091</v>
      </c>
      <c r="B775" t="s">
        <v>375</v>
      </c>
      <c r="C775" t="s">
        <v>1420</v>
      </c>
      <c r="D775" t="s">
        <v>15</v>
      </c>
      <c r="E775">
        <v>15</v>
      </c>
      <c r="F775">
        <v>179</v>
      </c>
      <c r="G775" t="s">
        <v>1782</v>
      </c>
      <c r="I775" t="s">
        <v>32</v>
      </c>
      <c r="S775" t="s">
        <v>370</v>
      </c>
      <c r="U775" t="s">
        <v>1806</v>
      </c>
      <c r="V775">
        <v>4</v>
      </c>
      <c r="W775">
        <v>1</v>
      </c>
      <c r="X775" t="s">
        <v>362</v>
      </c>
      <c r="Y775">
        <v>4</v>
      </c>
      <c r="Z775" t="s">
        <v>2147</v>
      </c>
      <c r="AA775" t="s">
        <v>2137</v>
      </c>
      <c r="AB775">
        <v>106</v>
      </c>
      <c r="AC775" t="s">
        <v>74</v>
      </c>
      <c r="AD775" s="1">
        <v>45580</v>
      </c>
    </row>
    <row r="776" spans="1:30" x14ac:dyDescent="0.25">
      <c r="A776">
        <v>7103</v>
      </c>
      <c r="B776" t="s">
        <v>230</v>
      </c>
      <c r="C776" t="s">
        <v>1394</v>
      </c>
      <c r="D776" t="s">
        <v>15</v>
      </c>
      <c r="E776">
        <v>15</v>
      </c>
      <c r="F776">
        <v>180</v>
      </c>
      <c r="G776" t="s">
        <v>29</v>
      </c>
      <c r="I776" t="s">
        <v>30</v>
      </c>
      <c r="S776" t="s">
        <v>370</v>
      </c>
      <c r="U776" t="s">
        <v>1799</v>
      </c>
      <c r="V776">
        <v>4</v>
      </c>
      <c r="W776">
        <v>1</v>
      </c>
      <c r="X776" t="s">
        <v>362</v>
      </c>
      <c r="Y776">
        <v>4</v>
      </c>
      <c r="Z776" t="s">
        <v>2147</v>
      </c>
      <c r="AA776" t="s">
        <v>2137</v>
      </c>
      <c r="AB776">
        <v>106</v>
      </c>
      <c r="AC776" t="s">
        <v>67</v>
      </c>
      <c r="AD776" s="1">
        <v>45558</v>
      </c>
    </row>
    <row r="777" spans="1:30" x14ac:dyDescent="0.25">
      <c r="A777">
        <v>7312</v>
      </c>
      <c r="B777" t="s">
        <v>298</v>
      </c>
      <c r="C777" t="s">
        <v>1394</v>
      </c>
      <c r="D777" t="s">
        <v>15</v>
      </c>
      <c r="E777">
        <v>2</v>
      </c>
      <c r="F777">
        <v>154</v>
      </c>
      <c r="G777" t="s">
        <v>21</v>
      </c>
      <c r="H777" t="s">
        <v>76</v>
      </c>
      <c r="S777" t="s">
        <v>370</v>
      </c>
      <c r="U777" t="s">
        <v>1802</v>
      </c>
      <c r="V777">
        <v>4</v>
      </c>
      <c r="W777">
        <v>1</v>
      </c>
      <c r="X777" t="s">
        <v>362</v>
      </c>
      <c r="Y777">
        <v>4</v>
      </c>
      <c r="Z777" t="s">
        <v>2147</v>
      </c>
      <c r="AA777" t="s">
        <v>2137</v>
      </c>
      <c r="AB777">
        <v>106</v>
      </c>
      <c r="AC777" t="s">
        <v>75</v>
      </c>
      <c r="AD777" s="1">
        <v>45566</v>
      </c>
    </row>
    <row r="778" spans="1:30" x14ac:dyDescent="0.25">
      <c r="A778">
        <v>1015</v>
      </c>
      <c r="B778" t="s">
        <v>1054</v>
      </c>
      <c r="C778" t="s">
        <v>1394</v>
      </c>
      <c r="D778" t="s">
        <v>15</v>
      </c>
      <c r="E778">
        <v>15</v>
      </c>
      <c r="F778">
        <v>179</v>
      </c>
      <c r="G778" t="s">
        <v>1782</v>
      </c>
      <c r="I778" t="s">
        <v>30</v>
      </c>
      <c r="J778" t="s">
        <v>786</v>
      </c>
      <c r="K778" t="s">
        <v>1265</v>
      </c>
      <c r="Q778" t="s">
        <v>35</v>
      </c>
      <c r="T778" t="s">
        <v>1266</v>
      </c>
      <c r="U778" t="s">
        <v>2010</v>
      </c>
      <c r="V778">
        <v>6</v>
      </c>
      <c r="W778">
        <v>2</v>
      </c>
      <c r="X778" t="s">
        <v>1389</v>
      </c>
      <c r="Y778" t="s">
        <v>1388</v>
      </c>
      <c r="Z778" t="s">
        <v>365</v>
      </c>
      <c r="AA778" t="s">
        <v>369</v>
      </c>
      <c r="AB778">
        <v>52</v>
      </c>
      <c r="AC778" t="s">
        <v>1390</v>
      </c>
      <c r="AD778" s="1">
        <v>45567</v>
      </c>
    </row>
    <row r="779" spans="1:30" x14ac:dyDescent="0.25">
      <c r="A779">
        <v>1016</v>
      </c>
      <c r="B779" t="s">
        <v>1055</v>
      </c>
      <c r="C779" t="s">
        <v>1394</v>
      </c>
      <c r="D779" t="s">
        <v>15</v>
      </c>
      <c r="E779">
        <v>15</v>
      </c>
      <c r="F779">
        <v>179</v>
      </c>
      <c r="G779" t="s">
        <v>1782</v>
      </c>
      <c r="I779" t="s">
        <v>30</v>
      </c>
      <c r="J779" t="s">
        <v>1267</v>
      </c>
      <c r="K779" t="s">
        <v>1268</v>
      </c>
      <c r="Q779" t="s">
        <v>35</v>
      </c>
      <c r="T779" t="s">
        <v>1266</v>
      </c>
      <c r="U779" t="s">
        <v>2011</v>
      </c>
      <c r="V779">
        <v>6</v>
      </c>
      <c r="W779">
        <v>2</v>
      </c>
      <c r="X779" t="s">
        <v>1389</v>
      </c>
      <c r="Y779" t="s">
        <v>1388</v>
      </c>
      <c r="Z779" t="s">
        <v>365</v>
      </c>
      <c r="AA779" t="s">
        <v>369</v>
      </c>
      <c r="AB779">
        <v>52</v>
      </c>
      <c r="AC779" t="s">
        <v>1390</v>
      </c>
      <c r="AD779" s="1">
        <v>45567</v>
      </c>
    </row>
    <row r="780" spans="1:30" x14ac:dyDescent="0.25">
      <c r="A780">
        <v>1017</v>
      </c>
      <c r="B780" t="s">
        <v>1056</v>
      </c>
      <c r="C780" t="s">
        <v>1394</v>
      </c>
      <c r="D780" t="s">
        <v>15</v>
      </c>
      <c r="E780">
        <v>15</v>
      </c>
      <c r="F780">
        <v>179</v>
      </c>
      <c r="G780" t="s">
        <v>1782</v>
      </c>
      <c r="I780" t="s">
        <v>27</v>
      </c>
      <c r="J780" t="s">
        <v>1269</v>
      </c>
      <c r="K780" t="s">
        <v>1270</v>
      </c>
      <c r="Q780" t="s">
        <v>35</v>
      </c>
      <c r="T780" t="s">
        <v>1266</v>
      </c>
      <c r="U780" t="s">
        <v>2012</v>
      </c>
      <c r="V780">
        <v>6</v>
      </c>
      <c r="W780">
        <v>2</v>
      </c>
      <c r="X780" t="s">
        <v>1389</v>
      </c>
      <c r="Y780" t="s">
        <v>1388</v>
      </c>
      <c r="Z780" t="s">
        <v>365</v>
      </c>
      <c r="AA780" t="s">
        <v>369</v>
      </c>
      <c r="AB780">
        <v>52</v>
      </c>
      <c r="AC780" t="s">
        <v>1390</v>
      </c>
      <c r="AD780" s="1">
        <v>45567</v>
      </c>
    </row>
    <row r="781" spans="1:30" x14ac:dyDescent="0.25">
      <c r="A781">
        <v>1018</v>
      </c>
      <c r="B781" t="s">
        <v>1057</v>
      </c>
      <c r="C781" t="s">
        <v>1695</v>
      </c>
      <c r="D781" t="s">
        <v>15</v>
      </c>
      <c r="E781">
        <v>15</v>
      </c>
      <c r="F781">
        <v>179</v>
      </c>
      <c r="G781" t="s">
        <v>1782</v>
      </c>
      <c r="I781" t="s">
        <v>30</v>
      </c>
      <c r="J781" t="s">
        <v>1271</v>
      </c>
      <c r="K781" t="s">
        <v>1272</v>
      </c>
      <c r="Q781" t="s">
        <v>383</v>
      </c>
      <c r="T781" t="s">
        <v>1266</v>
      </c>
      <c r="U781" t="s">
        <v>2013</v>
      </c>
      <c r="V781">
        <v>6</v>
      </c>
      <c r="W781">
        <v>2</v>
      </c>
      <c r="X781" t="s">
        <v>1389</v>
      </c>
      <c r="Y781" t="s">
        <v>1388</v>
      </c>
      <c r="Z781" t="s">
        <v>365</v>
      </c>
      <c r="AA781" t="s">
        <v>369</v>
      </c>
      <c r="AB781">
        <v>52</v>
      </c>
      <c r="AC781" t="s">
        <v>1390</v>
      </c>
      <c r="AD781" s="1">
        <v>45567</v>
      </c>
    </row>
    <row r="782" spans="1:30" x14ac:dyDescent="0.25">
      <c r="A782">
        <v>1019</v>
      </c>
      <c r="B782" t="s">
        <v>1058</v>
      </c>
      <c r="C782" t="s">
        <v>1696</v>
      </c>
      <c r="D782" t="s">
        <v>15</v>
      </c>
      <c r="E782">
        <v>15</v>
      </c>
      <c r="F782">
        <v>179</v>
      </c>
      <c r="G782" t="s">
        <v>1782</v>
      </c>
      <c r="I782" t="s">
        <v>30</v>
      </c>
      <c r="J782" t="s">
        <v>1273</v>
      </c>
      <c r="K782" t="s">
        <v>1274</v>
      </c>
      <c r="Q782" t="s">
        <v>383</v>
      </c>
      <c r="T782" t="s">
        <v>1266</v>
      </c>
      <c r="U782" t="s">
        <v>2014</v>
      </c>
      <c r="V782">
        <v>6</v>
      </c>
      <c r="W782">
        <v>2</v>
      </c>
      <c r="X782" t="s">
        <v>1389</v>
      </c>
      <c r="Y782" t="s">
        <v>1388</v>
      </c>
      <c r="Z782" t="s">
        <v>365</v>
      </c>
      <c r="AA782" t="s">
        <v>369</v>
      </c>
      <c r="AB782">
        <v>52</v>
      </c>
      <c r="AC782" t="s">
        <v>1390</v>
      </c>
      <c r="AD782" s="1">
        <v>45567</v>
      </c>
    </row>
    <row r="783" spans="1:30" x14ac:dyDescent="0.25">
      <c r="A783">
        <v>1055</v>
      </c>
      <c r="B783" t="s">
        <v>1059</v>
      </c>
      <c r="C783" t="s">
        <v>1697</v>
      </c>
      <c r="D783" t="s">
        <v>15</v>
      </c>
      <c r="E783">
        <v>15</v>
      </c>
      <c r="F783">
        <v>179</v>
      </c>
      <c r="G783" t="s">
        <v>1782</v>
      </c>
      <c r="I783" t="s">
        <v>63</v>
      </c>
      <c r="J783" t="s">
        <v>1275</v>
      </c>
      <c r="K783" t="s">
        <v>1274</v>
      </c>
      <c r="Q783" t="s">
        <v>383</v>
      </c>
      <c r="T783" t="s">
        <v>1266</v>
      </c>
      <c r="U783" t="s">
        <v>2015</v>
      </c>
      <c r="V783">
        <v>6</v>
      </c>
      <c r="W783">
        <v>2</v>
      </c>
      <c r="X783" t="s">
        <v>1389</v>
      </c>
      <c r="Y783" t="s">
        <v>1388</v>
      </c>
      <c r="Z783" t="s">
        <v>365</v>
      </c>
      <c r="AA783" t="s">
        <v>369</v>
      </c>
      <c r="AB783">
        <v>52</v>
      </c>
      <c r="AC783" t="s">
        <v>1390</v>
      </c>
      <c r="AD783" s="1">
        <v>45567</v>
      </c>
    </row>
    <row r="784" spans="1:30" x14ac:dyDescent="0.25">
      <c r="A784">
        <v>1057</v>
      </c>
      <c r="B784" t="s">
        <v>1060</v>
      </c>
      <c r="C784" t="s">
        <v>1394</v>
      </c>
      <c r="D784" t="s">
        <v>15</v>
      </c>
      <c r="E784">
        <v>15</v>
      </c>
      <c r="F784">
        <v>179</v>
      </c>
      <c r="G784" t="s">
        <v>1782</v>
      </c>
      <c r="I784" t="s">
        <v>30</v>
      </c>
      <c r="J784" t="s">
        <v>1262</v>
      </c>
      <c r="K784" t="s">
        <v>1276</v>
      </c>
      <c r="Q784" t="s">
        <v>383</v>
      </c>
      <c r="T784" t="s">
        <v>1266</v>
      </c>
      <c r="U784" t="s">
        <v>2016</v>
      </c>
      <c r="V784">
        <v>6</v>
      </c>
      <c r="W784">
        <v>2</v>
      </c>
      <c r="X784" t="s">
        <v>1389</v>
      </c>
      <c r="Y784" t="s">
        <v>1388</v>
      </c>
      <c r="Z784" t="s">
        <v>365</v>
      </c>
      <c r="AA784" t="s">
        <v>369</v>
      </c>
      <c r="AB784">
        <v>52</v>
      </c>
      <c r="AC784" t="s">
        <v>1390</v>
      </c>
      <c r="AD784" s="1">
        <v>45567</v>
      </c>
    </row>
    <row r="785" spans="1:30" x14ac:dyDescent="0.25">
      <c r="A785">
        <v>1064</v>
      </c>
      <c r="B785" t="s">
        <v>1061</v>
      </c>
      <c r="C785" t="s">
        <v>1394</v>
      </c>
      <c r="D785" t="s">
        <v>15</v>
      </c>
      <c r="E785">
        <v>15</v>
      </c>
      <c r="F785">
        <v>179</v>
      </c>
      <c r="G785" t="s">
        <v>1782</v>
      </c>
      <c r="I785" t="s">
        <v>28</v>
      </c>
      <c r="J785" t="s">
        <v>1277</v>
      </c>
      <c r="K785" t="s">
        <v>1278</v>
      </c>
      <c r="Q785" t="s">
        <v>17</v>
      </c>
      <c r="T785" t="s">
        <v>1266</v>
      </c>
      <c r="U785" t="s">
        <v>2017</v>
      </c>
      <c r="V785">
        <v>6</v>
      </c>
      <c r="W785">
        <v>2</v>
      </c>
      <c r="X785" t="s">
        <v>1389</v>
      </c>
      <c r="Y785" t="s">
        <v>1388</v>
      </c>
      <c r="Z785" t="s">
        <v>365</v>
      </c>
      <c r="AA785" t="s">
        <v>369</v>
      </c>
      <c r="AB785">
        <v>52</v>
      </c>
      <c r="AC785" t="s">
        <v>1390</v>
      </c>
      <c r="AD785" s="1">
        <v>45567</v>
      </c>
    </row>
    <row r="786" spans="1:30" x14ac:dyDescent="0.25">
      <c r="A786">
        <v>1076</v>
      </c>
      <c r="B786" t="s">
        <v>1062</v>
      </c>
      <c r="C786" t="s">
        <v>1394</v>
      </c>
      <c r="D786" t="s">
        <v>15</v>
      </c>
      <c r="E786">
        <v>15</v>
      </c>
      <c r="F786">
        <v>179</v>
      </c>
      <c r="G786" t="s">
        <v>1782</v>
      </c>
      <c r="I786" t="s">
        <v>30</v>
      </c>
      <c r="J786" t="s">
        <v>1279</v>
      </c>
      <c r="K786" t="s">
        <v>1280</v>
      </c>
      <c r="Q786" t="s">
        <v>35</v>
      </c>
      <c r="T786" t="s">
        <v>1266</v>
      </c>
      <c r="U786" t="s">
        <v>2018</v>
      </c>
      <c r="V786">
        <v>6</v>
      </c>
      <c r="W786">
        <v>2</v>
      </c>
      <c r="X786" t="s">
        <v>1389</v>
      </c>
      <c r="Y786" t="s">
        <v>1388</v>
      </c>
      <c r="Z786" t="s">
        <v>365</v>
      </c>
      <c r="AA786" t="s">
        <v>369</v>
      </c>
      <c r="AB786">
        <v>52</v>
      </c>
      <c r="AC786" t="s">
        <v>1390</v>
      </c>
      <c r="AD786" s="1">
        <v>45567</v>
      </c>
    </row>
    <row r="787" spans="1:30" x14ac:dyDescent="0.25">
      <c r="A787">
        <v>1080</v>
      </c>
      <c r="B787" t="s">
        <v>1063</v>
      </c>
      <c r="C787" t="s">
        <v>1394</v>
      </c>
      <c r="D787" t="s">
        <v>15</v>
      </c>
      <c r="E787">
        <v>15</v>
      </c>
      <c r="F787">
        <v>179</v>
      </c>
      <c r="G787" t="s">
        <v>1782</v>
      </c>
      <c r="I787" t="s">
        <v>30</v>
      </c>
      <c r="J787" t="s">
        <v>1281</v>
      </c>
      <c r="K787" t="s">
        <v>1274</v>
      </c>
      <c r="Q787" t="s">
        <v>35</v>
      </c>
      <c r="T787" t="s">
        <v>1266</v>
      </c>
      <c r="U787" t="s">
        <v>2019</v>
      </c>
      <c r="V787">
        <v>6</v>
      </c>
      <c r="W787">
        <v>2</v>
      </c>
      <c r="X787" t="s">
        <v>1389</v>
      </c>
      <c r="Y787" t="s">
        <v>1388</v>
      </c>
      <c r="Z787" t="s">
        <v>365</v>
      </c>
      <c r="AA787" t="s">
        <v>369</v>
      </c>
      <c r="AB787">
        <v>52</v>
      </c>
      <c r="AC787" t="s">
        <v>1390</v>
      </c>
      <c r="AD787" s="1">
        <v>45567</v>
      </c>
    </row>
    <row r="788" spans="1:30" x14ac:dyDescent="0.25">
      <c r="A788">
        <v>1097</v>
      </c>
      <c r="B788" t="s">
        <v>1064</v>
      </c>
      <c r="C788" t="s">
        <v>1394</v>
      </c>
      <c r="D788" t="s">
        <v>15</v>
      </c>
      <c r="E788">
        <v>15</v>
      </c>
      <c r="F788">
        <v>179</v>
      </c>
      <c r="G788" t="s">
        <v>1782</v>
      </c>
      <c r="I788" t="s">
        <v>30</v>
      </c>
      <c r="J788" t="s">
        <v>1262</v>
      </c>
      <c r="K788" t="s">
        <v>1282</v>
      </c>
      <c r="Q788" t="s">
        <v>17</v>
      </c>
      <c r="T788" t="s">
        <v>1266</v>
      </c>
      <c r="U788" t="s">
        <v>2020</v>
      </c>
      <c r="V788">
        <v>6</v>
      </c>
      <c r="W788">
        <v>2</v>
      </c>
      <c r="X788" t="s">
        <v>1389</v>
      </c>
      <c r="Y788" t="s">
        <v>1388</v>
      </c>
      <c r="Z788" t="s">
        <v>365</v>
      </c>
      <c r="AA788" t="s">
        <v>369</v>
      </c>
      <c r="AB788">
        <v>52</v>
      </c>
      <c r="AC788" t="s">
        <v>1390</v>
      </c>
      <c r="AD788" s="1">
        <v>45567</v>
      </c>
    </row>
    <row r="789" spans="1:30" x14ac:dyDescent="0.25">
      <c r="A789">
        <v>1165</v>
      </c>
      <c r="B789" t="s">
        <v>1065</v>
      </c>
      <c r="C789" t="s">
        <v>1394</v>
      </c>
      <c r="D789" t="s">
        <v>15</v>
      </c>
      <c r="E789">
        <v>15</v>
      </c>
      <c r="F789">
        <v>179</v>
      </c>
      <c r="G789" t="s">
        <v>1782</v>
      </c>
      <c r="I789" t="s">
        <v>30</v>
      </c>
      <c r="J789" t="s">
        <v>1283</v>
      </c>
      <c r="K789" t="s">
        <v>1284</v>
      </c>
      <c r="Q789" t="s">
        <v>35</v>
      </c>
      <c r="T789" t="s">
        <v>1266</v>
      </c>
      <c r="U789" t="s">
        <v>2021</v>
      </c>
      <c r="V789">
        <v>6</v>
      </c>
      <c r="W789">
        <v>2</v>
      </c>
      <c r="X789" t="s">
        <v>1389</v>
      </c>
      <c r="Y789" t="s">
        <v>1388</v>
      </c>
      <c r="Z789" t="s">
        <v>365</v>
      </c>
      <c r="AA789" t="s">
        <v>369</v>
      </c>
      <c r="AB789">
        <v>52</v>
      </c>
      <c r="AC789" t="s">
        <v>1390</v>
      </c>
      <c r="AD789" s="1">
        <v>45567</v>
      </c>
    </row>
    <row r="790" spans="1:30" x14ac:dyDescent="0.25">
      <c r="A790">
        <v>1192</v>
      </c>
      <c r="B790" t="s">
        <v>1066</v>
      </c>
      <c r="C790" t="s">
        <v>1698</v>
      </c>
      <c r="D790" t="s">
        <v>15</v>
      </c>
      <c r="E790">
        <v>15</v>
      </c>
      <c r="F790">
        <v>179</v>
      </c>
      <c r="G790" t="s">
        <v>1782</v>
      </c>
      <c r="I790" t="s">
        <v>28</v>
      </c>
      <c r="J790" t="s">
        <v>1285</v>
      </c>
      <c r="K790" t="s">
        <v>1286</v>
      </c>
      <c r="Q790" t="s">
        <v>17</v>
      </c>
      <c r="T790" t="s">
        <v>1266</v>
      </c>
      <c r="U790" t="s">
        <v>2022</v>
      </c>
      <c r="V790">
        <v>6</v>
      </c>
      <c r="W790">
        <v>2</v>
      </c>
      <c r="X790" t="s">
        <v>1389</v>
      </c>
      <c r="Y790" t="s">
        <v>1388</v>
      </c>
      <c r="Z790" t="s">
        <v>365</v>
      </c>
      <c r="AA790" t="s">
        <v>369</v>
      </c>
      <c r="AB790">
        <v>52</v>
      </c>
      <c r="AC790" t="s">
        <v>1390</v>
      </c>
      <c r="AD790" s="1">
        <v>45567</v>
      </c>
    </row>
    <row r="791" spans="1:30" x14ac:dyDescent="0.25">
      <c r="A791">
        <v>1300</v>
      </c>
      <c r="B791" t="s">
        <v>1067</v>
      </c>
      <c r="C791" t="s">
        <v>1394</v>
      </c>
      <c r="D791" t="s">
        <v>15</v>
      </c>
      <c r="E791">
        <v>15</v>
      </c>
      <c r="F791">
        <v>179</v>
      </c>
      <c r="G791" t="s">
        <v>1782</v>
      </c>
      <c r="I791" t="s">
        <v>28</v>
      </c>
      <c r="J791" t="s">
        <v>1287</v>
      </c>
      <c r="K791" t="s">
        <v>1288</v>
      </c>
      <c r="Q791" t="s">
        <v>17</v>
      </c>
      <c r="T791" t="s">
        <v>1266</v>
      </c>
      <c r="U791" t="s">
        <v>2023</v>
      </c>
      <c r="V791">
        <v>6</v>
      </c>
      <c r="W791">
        <v>2</v>
      </c>
      <c r="X791" t="s">
        <v>1389</v>
      </c>
      <c r="Y791" t="s">
        <v>1388</v>
      </c>
      <c r="Z791" t="s">
        <v>365</v>
      </c>
      <c r="AA791" t="s">
        <v>369</v>
      </c>
      <c r="AB791">
        <v>52</v>
      </c>
      <c r="AC791" t="s">
        <v>1390</v>
      </c>
      <c r="AD791" s="1">
        <v>45567</v>
      </c>
    </row>
    <row r="792" spans="1:30" x14ac:dyDescent="0.25">
      <c r="A792">
        <v>1399</v>
      </c>
      <c r="B792" t="s">
        <v>1068</v>
      </c>
      <c r="C792" t="s">
        <v>1394</v>
      </c>
      <c r="D792" t="s">
        <v>15</v>
      </c>
      <c r="E792">
        <v>15</v>
      </c>
      <c r="F792">
        <v>179</v>
      </c>
      <c r="G792" t="s">
        <v>1782</v>
      </c>
      <c r="I792" t="s">
        <v>30</v>
      </c>
      <c r="J792" t="s">
        <v>1289</v>
      </c>
      <c r="K792" t="s">
        <v>1290</v>
      </c>
      <c r="Q792" t="s">
        <v>31</v>
      </c>
      <c r="T792" t="s">
        <v>1266</v>
      </c>
      <c r="U792" t="s">
        <v>2024</v>
      </c>
      <c r="V792">
        <v>6</v>
      </c>
      <c r="W792">
        <v>2</v>
      </c>
      <c r="X792" t="s">
        <v>1389</v>
      </c>
      <c r="Y792" t="s">
        <v>1388</v>
      </c>
      <c r="Z792" t="s">
        <v>365</v>
      </c>
      <c r="AA792" t="s">
        <v>369</v>
      </c>
      <c r="AB792">
        <v>52</v>
      </c>
      <c r="AC792" t="s">
        <v>1390</v>
      </c>
      <c r="AD792" s="1">
        <v>45567</v>
      </c>
    </row>
    <row r="793" spans="1:30" x14ac:dyDescent="0.25">
      <c r="A793">
        <v>1496</v>
      </c>
      <c r="B793" t="s">
        <v>1069</v>
      </c>
      <c r="C793" t="s">
        <v>1699</v>
      </c>
      <c r="D793" t="s">
        <v>15</v>
      </c>
      <c r="E793">
        <v>15</v>
      </c>
      <c r="F793">
        <v>179</v>
      </c>
      <c r="G793" t="s">
        <v>1782</v>
      </c>
      <c r="I793" t="s">
        <v>63</v>
      </c>
      <c r="J793" t="s">
        <v>1262</v>
      </c>
      <c r="K793" t="s">
        <v>1274</v>
      </c>
      <c r="Q793" t="s">
        <v>383</v>
      </c>
      <c r="T793" t="s">
        <v>1266</v>
      </c>
      <c r="U793" t="s">
        <v>2025</v>
      </c>
      <c r="V793">
        <v>6</v>
      </c>
      <c r="W793">
        <v>2</v>
      </c>
      <c r="X793" t="s">
        <v>1389</v>
      </c>
      <c r="Y793" t="s">
        <v>1388</v>
      </c>
      <c r="Z793" t="s">
        <v>365</v>
      </c>
      <c r="AA793" t="s">
        <v>369</v>
      </c>
      <c r="AB793">
        <v>52</v>
      </c>
      <c r="AC793" t="s">
        <v>1390</v>
      </c>
      <c r="AD793" s="1">
        <v>45567</v>
      </c>
    </row>
    <row r="794" spans="1:30" x14ac:dyDescent="0.25">
      <c r="A794">
        <v>1497</v>
      </c>
      <c r="B794" t="s">
        <v>1070</v>
      </c>
      <c r="C794" t="s">
        <v>1394</v>
      </c>
      <c r="D794" t="s">
        <v>15</v>
      </c>
      <c r="E794">
        <v>15</v>
      </c>
      <c r="F794">
        <v>179</v>
      </c>
      <c r="G794" t="s">
        <v>1782</v>
      </c>
      <c r="I794" t="s">
        <v>63</v>
      </c>
      <c r="J794" t="s">
        <v>1275</v>
      </c>
      <c r="K794" t="s">
        <v>1291</v>
      </c>
      <c r="Q794" t="s">
        <v>383</v>
      </c>
      <c r="T794" t="s">
        <v>1266</v>
      </c>
      <c r="U794" t="s">
        <v>2026</v>
      </c>
      <c r="V794">
        <v>6</v>
      </c>
      <c r="W794">
        <v>2</v>
      </c>
      <c r="X794" t="s">
        <v>1389</v>
      </c>
      <c r="Y794" t="s">
        <v>1388</v>
      </c>
      <c r="Z794" t="s">
        <v>365</v>
      </c>
      <c r="AA794" t="s">
        <v>369</v>
      </c>
      <c r="AB794">
        <v>52</v>
      </c>
      <c r="AC794" t="s">
        <v>1390</v>
      </c>
      <c r="AD794" s="1">
        <v>45567</v>
      </c>
    </row>
    <row r="795" spans="1:30" x14ac:dyDescent="0.25">
      <c r="A795">
        <v>1498</v>
      </c>
      <c r="B795" t="s">
        <v>1071</v>
      </c>
      <c r="C795" t="s">
        <v>1394</v>
      </c>
      <c r="D795" t="s">
        <v>15</v>
      </c>
      <c r="E795">
        <v>15</v>
      </c>
      <c r="F795">
        <v>179</v>
      </c>
      <c r="G795" t="s">
        <v>1782</v>
      </c>
      <c r="I795" t="s">
        <v>63</v>
      </c>
      <c r="J795" t="s">
        <v>1275</v>
      </c>
      <c r="K795" t="s">
        <v>1292</v>
      </c>
      <c r="Q795" t="s">
        <v>383</v>
      </c>
      <c r="T795" t="s">
        <v>1266</v>
      </c>
      <c r="U795" t="s">
        <v>2027</v>
      </c>
      <c r="V795">
        <v>6</v>
      </c>
      <c r="W795">
        <v>2</v>
      </c>
      <c r="X795" t="s">
        <v>1389</v>
      </c>
      <c r="Y795" t="s">
        <v>1388</v>
      </c>
      <c r="Z795" t="s">
        <v>365</v>
      </c>
      <c r="AA795" t="s">
        <v>369</v>
      </c>
      <c r="AB795">
        <v>52</v>
      </c>
      <c r="AC795" t="s">
        <v>1390</v>
      </c>
      <c r="AD795" s="1">
        <v>45567</v>
      </c>
    </row>
    <row r="796" spans="1:30" x14ac:dyDescent="0.25">
      <c r="A796">
        <v>1499</v>
      </c>
      <c r="B796" t="s">
        <v>1072</v>
      </c>
      <c r="C796" t="s">
        <v>1700</v>
      </c>
      <c r="D796" t="s">
        <v>15</v>
      </c>
      <c r="E796">
        <v>15</v>
      </c>
      <c r="F796">
        <v>179</v>
      </c>
      <c r="G796" t="s">
        <v>1782</v>
      </c>
      <c r="I796" t="s">
        <v>63</v>
      </c>
      <c r="J796" t="s">
        <v>1275</v>
      </c>
      <c r="K796" t="s">
        <v>1293</v>
      </c>
      <c r="Q796" t="s">
        <v>383</v>
      </c>
      <c r="T796" t="s">
        <v>1266</v>
      </c>
      <c r="U796" t="s">
        <v>2028</v>
      </c>
      <c r="V796">
        <v>6</v>
      </c>
      <c r="W796">
        <v>2</v>
      </c>
      <c r="X796" t="s">
        <v>1389</v>
      </c>
      <c r="Y796" t="s">
        <v>1388</v>
      </c>
      <c r="Z796" t="s">
        <v>365</v>
      </c>
      <c r="AA796" t="s">
        <v>369</v>
      </c>
      <c r="AB796">
        <v>52</v>
      </c>
      <c r="AC796" t="s">
        <v>1390</v>
      </c>
      <c r="AD796" s="1">
        <v>45567</v>
      </c>
    </row>
    <row r="797" spans="1:30" x14ac:dyDescent="0.25">
      <c r="A797">
        <v>1500</v>
      </c>
      <c r="B797" t="s">
        <v>1073</v>
      </c>
      <c r="C797" t="s">
        <v>1701</v>
      </c>
      <c r="D797" t="s">
        <v>15</v>
      </c>
      <c r="E797">
        <v>15</v>
      </c>
      <c r="F797">
        <v>179</v>
      </c>
      <c r="G797" t="s">
        <v>1782</v>
      </c>
      <c r="I797" t="s">
        <v>63</v>
      </c>
      <c r="J797" t="s">
        <v>1275</v>
      </c>
      <c r="K797" t="s">
        <v>1294</v>
      </c>
      <c r="Q797" t="s">
        <v>383</v>
      </c>
      <c r="T797" t="s">
        <v>1266</v>
      </c>
      <c r="U797" t="s">
        <v>2029</v>
      </c>
      <c r="V797">
        <v>6</v>
      </c>
      <c r="W797">
        <v>2</v>
      </c>
      <c r="X797" t="s">
        <v>1389</v>
      </c>
      <c r="Y797" t="s">
        <v>1388</v>
      </c>
      <c r="Z797" t="s">
        <v>365</v>
      </c>
      <c r="AA797" t="s">
        <v>369</v>
      </c>
      <c r="AB797">
        <v>52</v>
      </c>
      <c r="AC797" t="s">
        <v>1390</v>
      </c>
      <c r="AD797" s="1">
        <v>45567</v>
      </c>
    </row>
    <row r="798" spans="1:30" x14ac:dyDescent="0.25">
      <c r="A798">
        <v>1501</v>
      </c>
      <c r="B798" t="s">
        <v>1074</v>
      </c>
      <c r="C798" t="s">
        <v>1702</v>
      </c>
      <c r="D798" t="s">
        <v>15</v>
      </c>
      <c r="E798">
        <v>15</v>
      </c>
      <c r="F798">
        <v>179</v>
      </c>
      <c r="G798" t="s">
        <v>1782</v>
      </c>
      <c r="I798" t="s">
        <v>63</v>
      </c>
      <c r="J798" t="s">
        <v>1295</v>
      </c>
      <c r="K798" t="s">
        <v>1296</v>
      </c>
      <c r="Q798" t="s">
        <v>383</v>
      </c>
      <c r="T798" t="s">
        <v>1266</v>
      </c>
      <c r="U798" t="s">
        <v>2030</v>
      </c>
      <c r="V798">
        <v>6</v>
      </c>
      <c r="W798">
        <v>2</v>
      </c>
      <c r="X798" t="s">
        <v>1389</v>
      </c>
      <c r="Y798" t="s">
        <v>1388</v>
      </c>
      <c r="Z798" t="s">
        <v>365</v>
      </c>
      <c r="AA798" t="s">
        <v>369</v>
      </c>
      <c r="AB798">
        <v>52</v>
      </c>
      <c r="AC798" t="s">
        <v>1390</v>
      </c>
      <c r="AD798" s="1">
        <v>45567</v>
      </c>
    </row>
    <row r="799" spans="1:30" x14ac:dyDescent="0.25">
      <c r="A799">
        <v>1502</v>
      </c>
      <c r="B799" t="s">
        <v>1075</v>
      </c>
      <c r="C799" t="s">
        <v>1394</v>
      </c>
      <c r="D799" t="s">
        <v>15</v>
      </c>
      <c r="E799">
        <v>15</v>
      </c>
      <c r="F799">
        <v>179</v>
      </c>
      <c r="G799" t="s">
        <v>1782</v>
      </c>
      <c r="I799" t="s">
        <v>63</v>
      </c>
      <c r="J799" t="s">
        <v>1297</v>
      </c>
      <c r="K799" t="s">
        <v>1274</v>
      </c>
      <c r="Q799" t="s">
        <v>31</v>
      </c>
      <c r="T799" t="s">
        <v>1266</v>
      </c>
      <c r="U799" t="s">
        <v>2031</v>
      </c>
      <c r="V799">
        <v>6</v>
      </c>
      <c r="W799">
        <v>2</v>
      </c>
      <c r="X799" t="s">
        <v>1389</v>
      </c>
      <c r="Y799" t="s">
        <v>1388</v>
      </c>
      <c r="Z799" t="s">
        <v>365</v>
      </c>
      <c r="AA799" t="s">
        <v>369</v>
      </c>
      <c r="AB799">
        <v>52</v>
      </c>
      <c r="AC799" t="s">
        <v>1390</v>
      </c>
      <c r="AD799" s="1">
        <v>45567</v>
      </c>
    </row>
    <row r="800" spans="1:30" x14ac:dyDescent="0.25">
      <c r="A800">
        <v>1503</v>
      </c>
      <c r="B800" t="s">
        <v>1076</v>
      </c>
      <c r="C800" t="s">
        <v>1394</v>
      </c>
      <c r="D800" t="s">
        <v>15</v>
      </c>
      <c r="E800">
        <v>15</v>
      </c>
      <c r="F800">
        <v>179</v>
      </c>
      <c r="G800" t="s">
        <v>1782</v>
      </c>
      <c r="I800" t="s">
        <v>30</v>
      </c>
      <c r="J800" t="s">
        <v>1298</v>
      </c>
      <c r="K800" t="s">
        <v>1274</v>
      </c>
      <c r="Q800" t="s">
        <v>383</v>
      </c>
      <c r="T800" t="s">
        <v>1266</v>
      </c>
      <c r="U800" t="s">
        <v>2032</v>
      </c>
      <c r="V800">
        <v>6</v>
      </c>
      <c r="W800">
        <v>2</v>
      </c>
      <c r="X800" t="s">
        <v>1389</v>
      </c>
      <c r="Y800" t="s">
        <v>1388</v>
      </c>
      <c r="Z800" t="s">
        <v>365</v>
      </c>
      <c r="AA800" t="s">
        <v>369</v>
      </c>
      <c r="AB800">
        <v>52</v>
      </c>
      <c r="AC800" t="s">
        <v>1390</v>
      </c>
      <c r="AD800" s="1">
        <v>45567</v>
      </c>
    </row>
    <row r="801" spans="1:30" x14ac:dyDescent="0.25">
      <c r="A801">
        <v>1504</v>
      </c>
      <c r="B801" t="s">
        <v>1077</v>
      </c>
      <c r="C801" t="s">
        <v>1394</v>
      </c>
      <c r="D801" t="s">
        <v>15</v>
      </c>
      <c r="E801">
        <v>15</v>
      </c>
      <c r="F801">
        <v>179</v>
      </c>
      <c r="G801" t="s">
        <v>1782</v>
      </c>
      <c r="I801" t="s">
        <v>63</v>
      </c>
      <c r="J801" t="s">
        <v>1262</v>
      </c>
      <c r="K801" t="s">
        <v>1274</v>
      </c>
      <c r="Q801" t="s">
        <v>383</v>
      </c>
      <c r="T801" t="s">
        <v>1266</v>
      </c>
      <c r="U801" t="s">
        <v>2025</v>
      </c>
      <c r="V801">
        <v>6</v>
      </c>
      <c r="W801">
        <v>2</v>
      </c>
      <c r="X801" t="s">
        <v>1389</v>
      </c>
      <c r="Y801" t="s">
        <v>1388</v>
      </c>
      <c r="Z801" t="s">
        <v>365</v>
      </c>
      <c r="AA801" t="s">
        <v>369</v>
      </c>
      <c r="AB801">
        <v>52</v>
      </c>
      <c r="AC801" t="s">
        <v>1390</v>
      </c>
      <c r="AD801" s="1">
        <v>45567</v>
      </c>
    </row>
    <row r="802" spans="1:30" x14ac:dyDescent="0.25">
      <c r="A802">
        <v>1505</v>
      </c>
      <c r="B802" t="s">
        <v>1078</v>
      </c>
      <c r="C802" t="s">
        <v>1394</v>
      </c>
      <c r="D802" t="s">
        <v>15</v>
      </c>
      <c r="E802">
        <v>15</v>
      </c>
      <c r="F802">
        <v>179</v>
      </c>
      <c r="G802" t="s">
        <v>1782</v>
      </c>
      <c r="I802" t="s">
        <v>63</v>
      </c>
      <c r="J802" t="s">
        <v>1275</v>
      </c>
      <c r="K802" t="s">
        <v>1299</v>
      </c>
      <c r="Q802" t="s">
        <v>383</v>
      </c>
      <c r="T802" t="s">
        <v>1266</v>
      </c>
      <c r="U802" t="s">
        <v>2033</v>
      </c>
      <c r="V802">
        <v>6</v>
      </c>
      <c r="W802">
        <v>2</v>
      </c>
      <c r="X802" t="s">
        <v>1389</v>
      </c>
      <c r="Y802" t="s">
        <v>1388</v>
      </c>
      <c r="Z802" t="s">
        <v>365</v>
      </c>
      <c r="AA802" t="s">
        <v>369</v>
      </c>
      <c r="AB802">
        <v>52</v>
      </c>
      <c r="AC802" t="s">
        <v>1390</v>
      </c>
      <c r="AD802" s="1">
        <v>45567</v>
      </c>
    </row>
    <row r="803" spans="1:30" x14ac:dyDescent="0.25">
      <c r="A803">
        <v>1506</v>
      </c>
      <c r="B803" t="s">
        <v>1079</v>
      </c>
      <c r="C803" t="s">
        <v>1394</v>
      </c>
      <c r="D803" t="s">
        <v>15</v>
      </c>
      <c r="E803">
        <v>15</v>
      </c>
      <c r="F803">
        <v>179</v>
      </c>
      <c r="G803" t="s">
        <v>1782</v>
      </c>
      <c r="I803" t="s">
        <v>63</v>
      </c>
      <c r="J803" t="s">
        <v>1262</v>
      </c>
      <c r="K803" t="s">
        <v>1274</v>
      </c>
      <c r="Q803" t="s">
        <v>383</v>
      </c>
      <c r="T803" t="s">
        <v>1266</v>
      </c>
      <c r="U803" t="s">
        <v>2025</v>
      </c>
      <c r="V803">
        <v>6</v>
      </c>
      <c r="W803">
        <v>2</v>
      </c>
      <c r="X803" t="s">
        <v>1389</v>
      </c>
      <c r="Y803" t="s">
        <v>1388</v>
      </c>
      <c r="Z803" t="s">
        <v>365</v>
      </c>
      <c r="AA803" t="s">
        <v>369</v>
      </c>
      <c r="AB803">
        <v>52</v>
      </c>
      <c r="AC803" t="s">
        <v>1390</v>
      </c>
      <c r="AD803" s="1">
        <v>45567</v>
      </c>
    </row>
    <row r="804" spans="1:30" x14ac:dyDescent="0.25">
      <c r="A804">
        <v>1761</v>
      </c>
      <c r="B804" t="s">
        <v>1034</v>
      </c>
      <c r="C804" t="s">
        <v>1394</v>
      </c>
      <c r="D804" t="s">
        <v>15</v>
      </c>
      <c r="E804">
        <v>5</v>
      </c>
      <c r="F804">
        <v>64</v>
      </c>
      <c r="G804" t="s">
        <v>1035</v>
      </c>
      <c r="H804" t="s">
        <v>1793</v>
      </c>
      <c r="I804" t="s">
        <v>1257</v>
      </c>
      <c r="J804">
        <v>8260</v>
      </c>
      <c r="K804">
        <v>9401578621</v>
      </c>
      <c r="Q804" t="s">
        <v>36</v>
      </c>
      <c r="U804" t="s">
        <v>2003</v>
      </c>
      <c r="V804">
        <v>6</v>
      </c>
      <c r="W804">
        <v>2</v>
      </c>
      <c r="X804" t="s">
        <v>1389</v>
      </c>
      <c r="Y804" t="s">
        <v>1388</v>
      </c>
      <c r="Z804" t="s">
        <v>365</v>
      </c>
      <c r="AA804" t="s">
        <v>369</v>
      </c>
      <c r="AB804">
        <v>52</v>
      </c>
      <c r="AC804" t="s">
        <v>1390</v>
      </c>
      <c r="AD804" s="1">
        <v>45568</v>
      </c>
    </row>
    <row r="805" spans="1:30" x14ac:dyDescent="0.25">
      <c r="A805">
        <v>1507</v>
      </c>
      <c r="B805" t="s">
        <v>1080</v>
      </c>
      <c r="C805" t="s">
        <v>1394</v>
      </c>
      <c r="D805" t="s">
        <v>15</v>
      </c>
      <c r="E805">
        <v>15</v>
      </c>
      <c r="F805">
        <v>179</v>
      </c>
      <c r="G805" t="s">
        <v>1782</v>
      </c>
      <c r="I805" t="s">
        <v>63</v>
      </c>
      <c r="J805" t="s">
        <v>1275</v>
      </c>
      <c r="K805" t="s">
        <v>1300</v>
      </c>
      <c r="Q805" t="s">
        <v>383</v>
      </c>
      <c r="T805" t="s">
        <v>1266</v>
      </c>
      <c r="U805" t="s">
        <v>2034</v>
      </c>
      <c r="V805">
        <v>6</v>
      </c>
      <c r="W805">
        <v>2</v>
      </c>
      <c r="X805" t="s">
        <v>1389</v>
      </c>
      <c r="Y805" t="s">
        <v>1388</v>
      </c>
      <c r="Z805" t="s">
        <v>365</v>
      </c>
      <c r="AA805" t="s">
        <v>369</v>
      </c>
      <c r="AB805">
        <v>52</v>
      </c>
      <c r="AC805" t="s">
        <v>1390</v>
      </c>
      <c r="AD805" s="1">
        <v>45567</v>
      </c>
    </row>
    <row r="806" spans="1:30" x14ac:dyDescent="0.25">
      <c r="A806">
        <v>1508</v>
      </c>
      <c r="B806" t="s">
        <v>1081</v>
      </c>
      <c r="C806" t="s">
        <v>1394</v>
      </c>
      <c r="D806" t="s">
        <v>15</v>
      </c>
      <c r="E806">
        <v>15</v>
      </c>
      <c r="F806">
        <v>179</v>
      </c>
      <c r="G806" t="s">
        <v>1782</v>
      </c>
      <c r="I806" t="s">
        <v>30</v>
      </c>
      <c r="J806" t="s">
        <v>1273</v>
      </c>
      <c r="K806" t="s">
        <v>1274</v>
      </c>
      <c r="Q806" t="s">
        <v>383</v>
      </c>
      <c r="T806" t="s">
        <v>1266</v>
      </c>
      <c r="U806" t="s">
        <v>2014</v>
      </c>
      <c r="V806">
        <v>6</v>
      </c>
      <c r="W806">
        <v>2</v>
      </c>
      <c r="X806" t="s">
        <v>1389</v>
      </c>
      <c r="Y806" t="s">
        <v>1388</v>
      </c>
      <c r="Z806" t="s">
        <v>365</v>
      </c>
      <c r="AA806" t="s">
        <v>369</v>
      </c>
      <c r="AB806">
        <v>52</v>
      </c>
      <c r="AC806" t="s">
        <v>1390</v>
      </c>
      <c r="AD806" s="1">
        <v>45567</v>
      </c>
    </row>
    <row r="807" spans="1:30" x14ac:dyDescent="0.25">
      <c r="A807">
        <v>1512</v>
      </c>
      <c r="B807" t="s">
        <v>1082</v>
      </c>
      <c r="C807" t="s">
        <v>1394</v>
      </c>
      <c r="D807" t="s">
        <v>15</v>
      </c>
      <c r="E807">
        <v>15</v>
      </c>
      <c r="F807">
        <v>179</v>
      </c>
      <c r="G807" t="s">
        <v>1782</v>
      </c>
      <c r="I807" t="s">
        <v>30</v>
      </c>
      <c r="J807" t="s">
        <v>1273</v>
      </c>
      <c r="K807" t="s">
        <v>1274</v>
      </c>
      <c r="Q807" t="s">
        <v>31</v>
      </c>
      <c r="T807" t="s">
        <v>1266</v>
      </c>
      <c r="U807" t="s">
        <v>2035</v>
      </c>
      <c r="V807">
        <v>6</v>
      </c>
      <c r="W807">
        <v>2</v>
      </c>
      <c r="X807" t="s">
        <v>1389</v>
      </c>
      <c r="Y807" t="s">
        <v>1388</v>
      </c>
      <c r="Z807" t="s">
        <v>365</v>
      </c>
      <c r="AA807" t="s">
        <v>369</v>
      </c>
      <c r="AB807">
        <v>52</v>
      </c>
      <c r="AC807" t="s">
        <v>1390</v>
      </c>
      <c r="AD807" s="1">
        <v>45567</v>
      </c>
    </row>
    <row r="808" spans="1:30" x14ac:dyDescent="0.25">
      <c r="A808">
        <v>1513</v>
      </c>
      <c r="B808" t="s">
        <v>1083</v>
      </c>
      <c r="C808" t="s">
        <v>1703</v>
      </c>
      <c r="D808" t="s">
        <v>15</v>
      </c>
      <c r="E808">
        <v>15</v>
      </c>
      <c r="F808">
        <v>179</v>
      </c>
      <c r="G808" t="s">
        <v>1782</v>
      </c>
      <c r="I808" t="s">
        <v>30</v>
      </c>
      <c r="J808" t="s">
        <v>1301</v>
      </c>
      <c r="K808" t="s">
        <v>1274</v>
      </c>
      <c r="Q808" t="s">
        <v>31</v>
      </c>
      <c r="T808" t="s">
        <v>1266</v>
      </c>
      <c r="U808" t="s">
        <v>2036</v>
      </c>
      <c r="V808">
        <v>6</v>
      </c>
      <c r="W808">
        <v>2</v>
      </c>
      <c r="X808" t="s">
        <v>1389</v>
      </c>
      <c r="Y808" t="s">
        <v>1388</v>
      </c>
      <c r="Z808" t="s">
        <v>365</v>
      </c>
      <c r="AA808" t="s">
        <v>369</v>
      </c>
      <c r="AB808">
        <v>52</v>
      </c>
      <c r="AC808" t="s">
        <v>1390</v>
      </c>
      <c r="AD808" s="1">
        <v>45567</v>
      </c>
    </row>
    <row r="809" spans="1:30" x14ac:dyDescent="0.25">
      <c r="A809">
        <v>1514</v>
      </c>
      <c r="B809" t="s">
        <v>1084</v>
      </c>
      <c r="C809" t="s">
        <v>1704</v>
      </c>
      <c r="D809" t="s">
        <v>15</v>
      </c>
      <c r="E809">
        <v>15</v>
      </c>
      <c r="F809">
        <v>179</v>
      </c>
      <c r="G809" t="s">
        <v>1782</v>
      </c>
      <c r="I809" t="s">
        <v>30</v>
      </c>
      <c r="J809" t="s">
        <v>1262</v>
      </c>
      <c r="K809" t="s">
        <v>1274</v>
      </c>
      <c r="Q809" t="s">
        <v>17</v>
      </c>
      <c r="T809" t="s">
        <v>1266</v>
      </c>
      <c r="U809" t="s">
        <v>2037</v>
      </c>
      <c r="V809">
        <v>6</v>
      </c>
      <c r="W809">
        <v>2</v>
      </c>
      <c r="X809" t="s">
        <v>1389</v>
      </c>
      <c r="Y809" t="s">
        <v>1388</v>
      </c>
      <c r="Z809" t="s">
        <v>365</v>
      </c>
      <c r="AA809" t="s">
        <v>369</v>
      </c>
      <c r="AB809">
        <v>52</v>
      </c>
      <c r="AC809" t="s">
        <v>1390</v>
      </c>
      <c r="AD809" s="1">
        <v>45567</v>
      </c>
    </row>
    <row r="810" spans="1:30" x14ac:dyDescent="0.25">
      <c r="A810">
        <v>1515</v>
      </c>
      <c r="B810" t="s">
        <v>1085</v>
      </c>
      <c r="C810" t="s">
        <v>1394</v>
      </c>
      <c r="D810" t="s">
        <v>15</v>
      </c>
      <c r="E810">
        <v>15</v>
      </c>
      <c r="F810">
        <v>179</v>
      </c>
      <c r="G810" t="s">
        <v>1782</v>
      </c>
      <c r="I810" t="s">
        <v>30</v>
      </c>
      <c r="J810" t="s">
        <v>1262</v>
      </c>
      <c r="K810" t="s">
        <v>1273</v>
      </c>
      <c r="Q810" t="s">
        <v>17</v>
      </c>
      <c r="T810" t="s">
        <v>1266</v>
      </c>
      <c r="U810" t="s">
        <v>2038</v>
      </c>
      <c r="V810">
        <v>6</v>
      </c>
      <c r="W810">
        <v>2</v>
      </c>
      <c r="X810" t="s">
        <v>1389</v>
      </c>
      <c r="Y810" t="s">
        <v>1388</v>
      </c>
      <c r="Z810" t="s">
        <v>365</v>
      </c>
      <c r="AA810" t="s">
        <v>369</v>
      </c>
      <c r="AB810">
        <v>52</v>
      </c>
      <c r="AC810" t="s">
        <v>1390</v>
      </c>
      <c r="AD810" s="1">
        <v>45567</v>
      </c>
    </row>
    <row r="811" spans="1:30" x14ac:dyDescent="0.25">
      <c r="A811">
        <v>1517</v>
      </c>
      <c r="B811" t="s">
        <v>1086</v>
      </c>
      <c r="C811" t="s">
        <v>1394</v>
      </c>
      <c r="D811" t="s">
        <v>15</v>
      </c>
      <c r="E811">
        <v>15</v>
      </c>
      <c r="F811">
        <v>179</v>
      </c>
      <c r="G811" t="s">
        <v>1782</v>
      </c>
      <c r="I811" t="s">
        <v>30</v>
      </c>
      <c r="J811" t="s">
        <v>1273</v>
      </c>
      <c r="K811" t="s">
        <v>1274</v>
      </c>
      <c r="Q811" t="s">
        <v>383</v>
      </c>
      <c r="T811" t="s">
        <v>1266</v>
      </c>
      <c r="U811" t="s">
        <v>2014</v>
      </c>
      <c r="V811">
        <v>6</v>
      </c>
      <c r="W811">
        <v>2</v>
      </c>
      <c r="X811" t="s">
        <v>1389</v>
      </c>
      <c r="Y811" t="s">
        <v>1388</v>
      </c>
      <c r="Z811" t="s">
        <v>365</v>
      </c>
      <c r="AA811" t="s">
        <v>369</v>
      </c>
      <c r="AB811">
        <v>52</v>
      </c>
      <c r="AC811" t="s">
        <v>1390</v>
      </c>
      <c r="AD811" s="1">
        <v>45567</v>
      </c>
    </row>
    <row r="812" spans="1:30" x14ac:dyDescent="0.25">
      <c r="A812">
        <v>1523</v>
      </c>
      <c r="B812" t="s">
        <v>1087</v>
      </c>
      <c r="C812" t="s">
        <v>1705</v>
      </c>
      <c r="D812" t="s">
        <v>15</v>
      </c>
      <c r="E812">
        <v>15</v>
      </c>
      <c r="F812">
        <v>179</v>
      </c>
      <c r="G812" t="s">
        <v>1782</v>
      </c>
      <c r="I812" t="s">
        <v>63</v>
      </c>
      <c r="J812" t="s">
        <v>1302</v>
      </c>
      <c r="K812" t="s">
        <v>1303</v>
      </c>
      <c r="Q812" t="s">
        <v>35</v>
      </c>
      <c r="T812" t="s">
        <v>1266</v>
      </c>
      <c r="U812" t="s">
        <v>2039</v>
      </c>
      <c r="V812">
        <v>6</v>
      </c>
      <c r="W812">
        <v>2</v>
      </c>
      <c r="X812" t="s">
        <v>1389</v>
      </c>
      <c r="Y812" t="s">
        <v>1388</v>
      </c>
      <c r="Z812" t="s">
        <v>365</v>
      </c>
      <c r="AA812" t="s">
        <v>369</v>
      </c>
      <c r="AB812">
        <v>52</v>
      </c>
      <c r="AC812" t="s">
        <v>1390</v>
      </c>
      <c r="AD812" s="1">
        <v>45567</v>
      </c>
    </row>
    <row r="813" spans="1:30" x14ac:dyDescent="0.25">
      <c r="A813">
        <v>1524</v>
      </c>
      <c r="B813" t="s">
        <v>1088</v>
      </c>
      <c r="C813" t="s">
        <v>1706</v>
      </c>
      <c r="D813" t="s">
        <v>15</v>
      </c>
      <c r="E813">
        <v>15</v>
      </c>
      <c r="F813">
        <v>179</v>
      </c>
      <c r="G813" t="s">
        <v>1782</v>
      </c>
      <c r="I813" t="s">
        <v>28</v>
      </c>
      <c r="J813" t="s">
        <v>1304</v>
      </c>
      <c r="K813" t="s">
        <v>1305</v>
      </c>
      <c r="Q813" t="s">
        <v>35</v>
      </c>
      <c r="T813" t="s">
        <v>1266</v>
      </c>
      <c r="U813" t="s">
        <v>2040</v>
      </c>
      <c r="V813">
        <v>6</v>
      </c>
      <c r="W813">
        <v>2</v>
      </c>
      <c r="X813" t="s">
        <v>1389</v>
      </c>
      <c r="Y813" t="s">
        <v>1388</v>
      </c>
      <c r="Z813" t="s">
        <v>365</v>
      </c>
      <c r="AA813" t="s">
        <v>369</v>
      </c>
      <c r="AB813">
        <v>52</v>
      </c>
      <c r="AC813" t="s">
        <v>1390</v>
      </c>
      <c r="AD813" s="1">
        <v>45567</v>
      </c>
    </row>
    <row r="814" spans="1:30" x14ac:dyDescent="0.25">
      <c r="A814">
        <v>1527</v>
      </c>
      <c r="B814" t="s">
        <v>1089</v>
      </c>
      <c r="C814" t="s">
        <v>1707</v>
      </c>
      <c r="D814" t="s">
        <v>15</v>
      </c>
      <c r="E814">
        <v>15</v>
      </c>
      <c r="F814">
        <v>179</v>
      </c>
      <c r="G814" t="s">
        <v>1782</v>
      </c>
      <c r="I814" t="s">
        <v>64</v>
      </c>
      <c r="J814" t="s">
        <v>1306</v>
      </c>
      <c r="K814" t="s">
        <v>1307</v>
      </c>
      <c r="Q814" t="s">
        <v>383</v>
      </c>
      <c r="T814" t="s">
        <v>1266</v>
      </c>
      <c r="U814" t="s">
        <v>2041</v>
      </c>
      <c r="V814">
        <v>6</v>
      </c>
      <c r="W814">
        <v>2</v>
      </c>
      <c r="X814" t="s">
        <v>1389</v>
      </c>
      <c r="Y814" t="s">
        <v>1388</v>
      </c>
      <c r="Z814" t="s">
        <v>365</v>
      </c>
      <c r="AA814" t="s">
        <v>369</v>
      </c>
      <c r="AB814">
        <v>52</v>
      </c>
      <c r="AC814" t="s">
        <v>1390</v>
      </c>
      <c r="AD814" s="1">
        <v>45567</v>
      </c>
    </row>
    <row r="815" spans="1:30" x14ac:dyDescent="0.25">
      <c r="A815">
        <v>1528</v>
      </c>
      <c r="B815" t="s">
        <v>1090</v>
      </c>
      <c r="C815" t="s">
        <v>1708</v>
      </c>
      <c r="D815" t="s">
        <v>15</v>
      </c>
      <c r="E815">
        <v>15</v>
      </c>
      <c r="F815">
        <v>179</v>
      </c>
      <c r="G815" t="s">
        <v>1782</v>
      </c>
      <c r="I815" t="s">
        <v>30</v>
      </c>
      <c r="J815" t="s">
        <v>1308</v>
      </c>
      <c r="K815" t="s">
        <v>1274</v>
      </c>
      <c r="Q815" t="s">
        <v>383</v>
      </c>
      <c r="T815" t="s">
        <v>1266</v>
      </c>
      <c r="U815" t="s">
        <v>2042</v>
      </c>
      <c r="V815">
        <v>6</v>
      </c>
      <c r="W815">
        <v>2</v>
      </c>
      <c r="X815" t="s">
        <v>1389</v>
      </c>
      <c r="Y815" t="s">
        <v>1388</v>
      </c>
      <c r="Z815" t="s">
        <v>365</v>
      </c>
      <c r="AA815" t="s">
        <v>369</v>
      </c>
      <c r="AB815">
        <v>52</v>
      </c>
      <c r="AC815" t="s">
        <v>1390</v>
      </c>
      <c r="AD815" s="1">
        <v>45568</v>
      </c>
    </row>
    <row r="816" spans="1:30" x14ac:dyDescent="0.25">
      <c r="A816">
        <v>1779</v>
      </c>
      <c r="B816" t="s">
        <v>1052</v>
      </c>
      <c r="C816" t="s">
        <v>1693</v>
      </c>
      <c r="D816" t="s">
        <v>15</v>
      </c>
      <c r="E816">
        <v>15</v>
      </c>
      <c r="F816">
        <v>179</v>
      </c>
      <c r="G816" t="s">
        <v>1261</v>
      </c>
      <c r="I816" t="s">
        <v>61</v>
      </c>
      <c r="J816" t="s">
        <v>1262</v>
      </c>
      <c r="K816">
        <v>1122968</v>
      </c>
      <c r="Q816" t="s">
        <v>31</v>
      </c>
      <c r="U816" t="s">
        <v>2008</v>
      </c>
      <c r="V816">
        <v>6</v>
      </c>
      <c r="W816">
        <v>2</v>
      </c>
      <c r="X816" t="s">
        <v>1389</v>
      </c>
      <c r="Y816" t="s">
        <v>1388</v>
      </c>
      <c r="Z816" t="s">
        <v>365</v>
      </c>
      <c r="AA816" t="s">
        <v>369</v>
      </c>
      <c r="AB816">
        <v>52</v>
      </c>
      <c r="AC816" t="s">
        <v>1391</v>
      </c>
      <c r="AD816" s="1">
        <v>45567</v>
      </c>
    </row>
    <row r="817" spans="1:30" x14ac:dyDescent="0.25">
      <c r="A817">
        <v>1013</v>
      </c>
      <c r="B817" t="s">
        <v>1053</v>
      </c>
      <c r="C817" t="s">
        <v>1694</v>
      </c>
      <c r="D817" t="s">
        <v>15</v>
      </c>
      <c r="E817">
        <v>15</v>
      </c>
      <c r="F817">
        <v>179</v>
      </c>
      <c r="G817" t="s">
        <v>1782</v>
      </c>
      <c r="I817" t="s">
        <v>581</v>
      </c>
      <c r="J817" t="s">
        <v>1263</v>
      </c>
      <c r="K817" t="s">
        <v>1264</v>
      </c>
      <c r="Q817" t="s">
        <v>35</v>
      </c>
      <c r="U817" t="s">
        <v>2009</v>
      </c>
      <c r="V817">
        <v>6</v>
      </c>
      <c r="W817">
        <v>2</v>
      </c>
      <c r="X817" t="s">
        <v>1389</v>
      </c>
      <c r="Y817" t="s">
        <v>1388</v>
      </c>
      <c r="Z817" t="s">
        <v>365</v>
      </c>
      <c r="AA817" t="s">
        <v>369</v>
      </c>
      <c r="AB817">
        <v>52</v>
      </c>
      <c r="AC817" t="s">
        <v>1391</v>
      </c>
      <c r="AD817" s="1">
        <v>45567</v>
      </c>
    </row>
    <row r="818" spans="1:30" x14ac:dyDescent="0.25">
      <c r="A818">
        <v>1529</v>
      </c>
      <c r="B818" t="s">
        <v>1091</v>
      </c>
      <c r="C818" t="s">
        <v>1394</v>
      </c>
      <c r="D818" t="s">
        <v>15</v>
      </c>
      <c r="E818">
        <v>15</v>
      </c>
      <c r="F818">
        <v>179</v>
      </c>
      <c r="G818" t="s">
        <v>1782</v>
      </c>
      <c r="I818" t="s">
        <v>1309</v>
      </c>
      <c r="J818" t="s">
        <v>1310</v>
      </c>
      <c r="K818" t="s">
        <v>1311</v>
      </c>
      <c r="Q818" t="s">
        <v>383</v>
      </c>
      <c r="T818" t="s">
        <v>1266</v>
      </c>
      <c r="U818" t="s">
        <v>2043</v>
      </c>
      <c r="V818">
        <v>6</v>
      </c>
      <c r="W818">
        <v>2</v>
      </c>
      <c r="X818" t="s">
        <v>1389</v>
      </c>
      <c r="Y818" t="s">
        <v>1388</v>
      </c>
      <c r="Z818" t="s">
        <v>365</v>
      </c>
      <c r="AA818" t="s">
        <v>369</v>
      </c>
      <c r="AB818">
        <v>52</v>
      </c>
      <c r="AC818" t="s">
        <v>1390</v>
      </c>
      <c r="AD818" s="1">
        <v>45568</v>
      </c>
    </row>
    <row r="819" spans="1:30" x14ac:dyDescent="0.25">
      <c r="A819">
        <v>1530</v>
      </c>
      <c r="B819" t="s">
        <v>1092</v>
      </c>
      <c r="C819" t="s">
        <v>1709</v>
      </c>
      <c r="D819" t="s">
        <v>15</v>
      </c>
      <c r="E819">
        <v>15</v>
      </c>
      <c r="F819">
        <v>179</v>
      </c>
      <c r="G819" t="s">
        <v>1782</v>
      </c>
      <c r="I819" t="s">
        <v>30</v>
      </c>
      <c r="J819" t="s">
        <v>1273</v>
      </c>
      <c r="K819" t="s">
        <v>1274</v>
      </c>
      <c r="Q819" t="s">
        <v>383</v>
      </c>
      <c r="T819" t="s">
        <v>1266</v>
      </c>
      <c r="U819" t="s">
        <v>2014</v>
      </c>
      <c r="V819">
        <v>6</v>
      </c>
      <c r="W819">
        <v>2</v>
      </c>
      <c r="X819" t="s">
        <v>1389</v>
      </c>
      <c r="Y819" t="s">
        <v>1388</v>
      </c>
      <c r="Z819" t="s">
        <v>365</v>
      </c>
      <c r="AA819" t="s">
        <v>369</v>
      </c>
      <c r="AB819">
        <v>52</v>
      </c>
      <c r="AC819" t="s">
        <v>1390</v>
      </c>
      <c r="AD819" s="1">
        <v>45567</v>
      </c>
    </row>
    <row r="820" spans="1:30" x14ac:dyDescent="0.25">
      <c r="A820">
        <v>1531</v>
      </c>
      <c r="B820" t="s">
        <v>1093</v>
      </c>
      <c r="C820" t="s">
        <v>1710</v>
      </c>
      <c r="D820" t="s">
        <v>15</v>
      </c>
      <c r="E820">
        <v>15</v>
      </c>
      <c r="F820">
        <v>179</v>
      </c>
      <c r="G820" t="s">
        <v>1782</v>
      </c>
      <c r="I820" t="s">
        <v>30</v>
      </c>
      <c r="J820" t="s">
        <v>1273</v>
      </c>
      <c r="K820" t="s">
        <v>1274</v>
      </c>
      <c r="Q820" t="s">
        <v>383</v>
      </c>
      <c r="T820" t="s">
        <v>1266</v>
      </c>
      <c r="U820" t="s">
        <v>2014</v>
      </c>
      <c r="V820">
        <v>6</v>
      </c>
      <c r="W820">
        <v>2</v>
      </c>
      <c r="X820" t="s">
        <v>1389</v>
      </c>
      <c r="Y820" t="s">
        <v>1388</v>
      </c>
      <c r="Z820" t="s">
        <v>365</v>
      </c>
      <c r="AA820" t="s">
        <v>369</v>
      </c>
      <c r="AB820">
        <v>52</v>
      </c>
      <c r="AC820" t="s">
        <v>1390</v>
      </c>
      <c r="AD820" s="1">
        <v>45567</v>
      </c>
    </row>
    <row r="821" spans="1:30" x14ac:dyDescent="0.25">
      <c r="A821">
        <v>1533</v>
      </c>
      <c r="B821" t="s">
        <v>1094</v>
      </c>
      <c r="C821" t="s">
        <v>1711</v>
      </c>
      <c r="D821" t="s">
        <v>15</v>
      </c>
      <c r="E821">
        <v>15</v>
      </c>
      <c r="F821">
        <v>179</v>
      </c>
      <c r="G821" t="s">
        <v>1782</v>
      </c>
      <c r="I821" t="s">
        <v>46</v>
      </c>
      <c r="J821" t="s">
        <v>1312</v>
      </c>
      <c r="K821" t="s">
        <v>1313</v>
      </c>
      <c r="Q821" t="s">
        <v>31</v>
      </c>
      <c r="T821" t="s">
        <v>1266</v>
      </c>
      <c r="U821" t="s">
        <v>2044</v>
      </c>
      <c r="V821">
        <v>6</v>
      </c>
      <c r="W821">
        <v>2</v>
      </c>
      <c r="X821" t="s">
        <v>1389</v>
      </c>
      <c r="Y821" t="s">
        <v>1388</v>
      </c>
      <c r="Z821" t="s">
        <v>365</v>
      </c>
      <c r="AA821" t="s">
        <v>369</v>
      </c>
      <c r="AB821">
        <v>52</v>
      </c>
      <c r="AC821" t="s">
        <v>1390</v>
      </c>
      <c r="AD821" s="1">
        <v>45567</v>
      </c>
    </row>
    <row r="822" spans="1:30" x14ac:dyDescent="0.25">
      <c r="A822">
        <v>1534</v>
      </c>
      <c r="B822" t="s">
        <v>1095</v>
      </c>
      <c r="C822" t="s">
        <v>1394</v>
      </c>
      <c r="D822" t="s">
        <v>15</v>
      </c>
      <c r="E822">
        <v>15</v>
      </c>
      <c r="F822">
        <v>179</v>
      </c>
      <c r="G822" t="s">
        <v>1782</v>
      </c>
      <c r="I822" t="s">
        <v>68</v>
      </c>
      <c r="J822" t="s">
        <v>1314</v>
      </c>
      <c r="K822" t="s">
        <v>1315</v>
      </c>
      <c r="Q822" t="s">
        <v>383</v>
      </c>
      <c r="T822" t="s">
        <v>1266</v>
      </c>
      <c r="U822" t="s">
        <v>2045</v>
      </c>
      <c r="V822">
        <v>6</v>
      </c>
      <c r="W822">
        <v>2</v>
      </c>
      <c r="X822" t="s">
        <v>1389</v>
      </c>
      <c r="Y822" t="s">
        <v>1388</v>
      </c>
      <c r="Z822" t="s">
        <v>365</v>
      </c>
      <c r="AA822" t="s">
        <v>369</v>
      </c>
      <c r="AB822">
        <v>52</v>
      </c>
      <c r="AC822" t="s">
        <v>1390</v>
      </c>
      <c r="AD822" s="1">
        <v>45567</v>
      </c>
    </row>
    <row r="823" spans="1:30" x14ac:dyDescent="0.25">
      <c r="A823">
        <v>1535</v>
      </c>
      <c r="B823" t="s">
        <v>1096</v>
      </c>
      <c r="C823" t="s">
        <v>1394</v>
      </c>
      <c r="D823" t="s">
        <v>15</v>
      </c>
      <c r="E823">
        <v>15</v>
      </c>
      <c r="F823">
        <v>179</v>
      </c>
      <c r="G823" t="s">
        <v>1782</v>
      </c>
      <c r="I823" t="s">
        <v>30</v>
      </c>
      <c r="J823" t="s">
        <v>1316</v>
      </c>
      <c r="K823">
        <v>98961428</v>
      </c>
      <c r="Q823" t="s">
        <v>31</v>
      </c>
      <c r="T823" t="s">
        <v>1266</v>
      </c>
      <c r="U823" t="s">
        <v>2046</v>
      </c>
      <c r="V823">
        <v>6</v>
      </c>
      <c r="W823">
        <v>2</v>
      </c>
      <c r="X823" t="s">
        <v>1389</v>
      </c>
      <c r="Y823" t="s">
        <v>1388</v>
      </c>
      <c r="Z823" t="s">
        <v>365</v>
      </c>
      <c r="AA823" t="s">
        <v>369</v>
      </c>
      <c r="AB823">
        <v>52</v>
      </c>
      <c r="AC823" t="s">
        <v>1390</v>
      </c>
      <c r="AD823" s="1">
        <v>45567</v>
      </c>
    </row>
    <row r="824" spans="1:30" x14ac:dyDescent="0.25">
      <c r="A824">
        <v>1539</v>
      </c>
      <c r="B824" t="s">
        <v>1097</v>
      </c>
      <c r="C824" t="s">
        <v>1712</v>
      </c>
      <c r="D824" t="s">
        <v>15</v>
      </c>
      <c r="E824">
        <v>15</v>
      </c>
      <c r="F824">
        <v>179</v>
      </c>
      <c r="G824" t="s">
        <v>1782</v>
      </c>
      <c r="I824" t="s">
        <v>30</v>
      </c>
      <c r="J824" t="s">
        <v>1273</v>
      </c>
      <c r="K824" t="s">
        <v>1274</v>
      </c>
      <c r="Q824" t="s">
        <v>383</v>
      </c>
      <c r="T824" t="s">
        <v>1266</v>
      </c>
      <c r="U824" t="s">
        <v>2014</v>
      </c>
      <c r="V824">
        <v>6</v>
      </c>
      <c r="W824">
        <v>2</v>
      </c>
      <c r="X824" t="s">
        <v>1389</v>
      </c>
      <c r="Y824" t="s">
        <v>1388</v>
      </c>
      <c r="Z824" t="s">
        <v>365</v>
      </c>
      <c r="AA824" t="s">
        <v>369</v>
      </c>
      <c r="AB824">
        <v>52</v>
      </c>
      <c r="AC824" t="s">
        <v>1390</v>
      </c>
      <c r="AD824" s="1">
        <v>45567</v>
      </c>
    </row>
    <row r="825" spans="1:30" x14ac:dyDescent="0.25">
      <c r="A825">
        <v>1540</v>
      </c>
      <c r="B825" t="s">
        <v>1098</v>
      </c>
      <c r="C825" t="s">
        <v>1394</v>
      </c>
      <c r="D825" t="s">
        <v>15</v>
      </c>
      <c r="E825">
        <v>15</v>
      </c>
      <c r="F825">
        <v>179</v>
      </c>
      <c r="G825" t="s">
        <v>1782</v>
      </c>
      <c r="I825" t="s">
        <v>68</v>
      </c>
      <c r="J825" t="s">
        <v>1317</v>
      </c>
      <c r="K825" t="s">
        <v>1318</v>
      </c>
      <c r="Q825" t="s">
        <v>35</v>
      </c>
      <c r="T825" t="s">
        <v>1266</v>
      </c>
      <c r="U825" t="s">
        <v>2047</v>
      </c>
      <c r="V825">
        <v>6</v>
      </c>
      <c r="W825">
        <v>2</v>
      </c>
      <c r="X825" t="s">
        <v>1389</v>
      </c>
      <c r="Y825" t="s">
        <v>1388</v>
      </c>
      <c r="Z825" t="s">
        <v>365</v>
      </c>
      <c r="AA825" t="s">
        <v>369</v>
      </c>
      <c r="AB825">
        <v>52</v>
      </c>
      <c r="AC825" t="s">
        <v>1390</v>
      </c>
      <c r="AD825" s="1">
        <v>45567</v>
      </c>
    </row>
    <row r="826" spans="1:30" x14ac:dyDescent="0.25">
      <c r="A826">
        <v>1541</v>
      </c>
      <c r="B826" t="s">
        <v>1099</v>
      </c>
      <c r="C826" t="s">
        <v>1713</v>
      </c>
      <c r="D826" t="s">
        <v>15</v>
      </c>
      <c r="E826">
        <v>15</v>
      </c>
      <c r="F826">
        <v>179</v>
      </c>
      <c r="G826" t="s">
        <v>1782</v>
      </c>
      <c r="I826" t="s">
        <v>63</v>
      </c>
      <c r="J826" t="s">
        <v>1275</v>
      </c>
      <c r="K826" t="s">
        <v>1319</v>
      </c>
      <c r="Q826" t="s">
        <v>383</v>
      </c>
      <c r="T826" t="s">
        <v>1266</v>
      </c>
      <c r="U826" t="s">
        <v>2048</v>
      </c>
      <c r="V826">
        <v>6</v>
      </c>
      <c r="W826">
        <v>2</v>
      </c>
      <c r="X826" t="s">
        <v>1389</v>
      </c>
      <c r="Y826" t="s">
        <v>1388</v>
      </c>
      <c r="Z826" t="s">
        <v>365</v>
      </c>
      <c r="AA826" t="s">
        <v>369</v>
      </c>
      <c r="AB826">
        <v>52</v>
      </c>
      <c r="AC826" t="s">
        <v>1390</v>
      </c>
      <c r="AD826" s="1">
        <v>45567</v>
      </c>
    </row>
    <row r="827" spans="1:30" x14ac:dyDescent="0.25">
      <c r="A827">
        <v>1542</v>
      </c>
      <c r="B827" t="s">
        <v>1100</v>
      </c>
      <c r="C827" t="s">
        <v>1394</v>
      </c>
      <c r="D827" t="s">
        <v>15</v>
      </c>
      <c r="E827">
        <v>15</v>
      </c>
      <c r="F827">
        <v>179</v>
      </c>
      <c r="G827" t="s">
        <v>1782</v>
      </c>
      <c r="I827" t="s">
        <v>63</v>
      </c>
      <c r="J827" t="s">
        <v>1262</v>
      </c>
      <c r="K827" t="s">
        <v>1274</v>
      </c>
      <c r="Q827" t="s">
        <v>383</v>
      </c>
      <c r="T827" t="s">
        <v>1266</v>
      </c>
      <c r="U827" t="s">
        <v>2025</v>
      </c>
      <c r="V827">
        <v>6</v>
      </c>
      <c r="W827">
        <v>2</v>
      </c>
      <c r="X827" t="s">
        <v>1389</v>
      </c>
      <c r="Y827" t="s">
        <v>1388</v>
      </c>
      <c r="Z827" t="s">
        <v>365</v>
      </c>
      <c r="AA827" t="s">
        <v>369</v>
      </c>
      <c r="AB827">
        <v>52</v>
      </c>
      <c r="AC827" t="s">
        <v>1390</v>
      </c>
      <c r="AD827" s="1">
        <v>45567</v>
      </c>
    </row>
    <row r="828" spans="1:30" x14ac:dyDescent="0.25">
      <c r="A828">
        <v>1555</v>
      </c>
      <c r="B828" t="s">
        <v>1101</v>
      </c>
      <c r="C828" t="s">
        <v>1394</v>
      </c>
      <c r="D828" t="s">
        <v>15</v>
      </c>
      <c r="E828">
        <v>15</v>
      </c>
      <c r="F828">
        <v>179</v>
      </c>
      <c r="G828" t="s">
        <v>1782</v>
      </c>
      <c r="I828" t="s">
        <v>46</v>
      </c>
      <c r="J828" t="s">
        <v>1320</v>
      </c>
      <c r="K828" t="s">
        <v>1321</v>
      </c>
      <c r="Q828" t="s">
        <v>383</v>
      </c>
      <c r="T828" t="s">
        <v>1266</v>
      </c>
      <c r="U828" t="s">
        <v>2049</v>
      </c>
      <c r="V828">
        <v>6</v>
      </c>
      <c r="W828">
        <v>2</v>
      </c>
      <c r="X828" t="s">
        <v>1389</v>
      </c>
      <c r="Y828" t="s">
        <v>1388</v>
      </c>
      <c r="Z828" t="s">
        <v>365</v>
      </c>
      <c r="AA828" t="s">
        <v>369</v>
      </c>
      <c r="AB828">
        <v>52</v>
      </c>
      <c r="AC828" t="s">
        <v>1390</v>
      </c>
      <c r="AD828" s="1">
        <v>45567</v>
      </c>
    </row>
    <row r="829" spans="1:30" x14ac:dyDescent="0.25">
      <c r="A829">
        <v>1559</v>
      </c>
      <c r="B829" t="s">
        <v>1102</v>
      </c>
      <c r="C829" t="s">
        <v>1394</v>
      </c>
      <c r="D829" t="s">
        <v>15</v>
      </c>
      <c r="E829">
        <v>15</v>
      </c>
      <c r="F829">
        <v>179</v>
      </c>
      <c r="G829" t="s">
        <v>1782</v>
      </c>
      <c r="I829" t="s">
        <v>30</v>
      </c>
      <c r="J829" t="s">
        <v>1273</v>
      </c>
      <c r="K829" t="s">
        <v>1274</v>
      </c>
      <c r="Q829" t="s">
        <v>383</v>
      </c>
      <c r="T829" t="s">
        <v>1266</v>
      </c>
      <c r="U829" t="s">
        <v>2014</v>
      </c>
      <c r="V829">
        <v>6</v>
      </c>
      <c r="W829">
        <v>2</v>
      </c>
      <c r="X829" t="s">
        <v>1389</v>
      </c>
      <c r="Y829" t="s">
        <v>1388</v>
      </c>
      <c r="Z829" t="s">
        <v>365</v>
      </c>
      <c r="AA829" t="s">
        <v>369</v>
      </c>
      <c r="AB829">
        <v>52</v>
      </c>
      <c r="AC829" t="s">
        <v>1390</v>
      </c>
      <c r="AD829" s="1">
        <v>45567</v>
      </c>
    </row>
    <row r="830" spans="1:30" x14ac:dyDescent="0.25">
      <c r="A830">
        <v>1560</v>
      </c>
      <c r="B830" t="s">
        <v>1103</v>
      </c>
      <c r="C830" t="s">
        <v>1394</v>
      </c>
      <c r="D830" t="s">
        <v>15</v>
      </c>
      <c r="E830">
        <v>15</v>
      </c>
      <c r="F830">
        <v>179</v>
      </c>
      <c r="G830" t="s">
        <v>1782</v>
      </c>
      <c r="I830" t="s">
        <v>63</v>
      </c>
      <c r="J830" t="s">
        <v>1275</v>
      </c>
      <c r="K830" t="s">
        <v>1322</v>
      </c>
      <c r="Q830" t="s">
        <v>31</v>
      </c>
      <c r="T830" t="s">
        <v>1266</v>
      </c>
      <c r="U830" t="s">
        <v>2050</v>
      </c>
      <c r="V830">
        <v>6</v>
      </c>
      <c r="W830">
        <v>2</v>
      </c>
      <c r="X830" t="s">
        <v>1389</v>
      </c>
      <c r="Y830" t="s">
        <v>1388</v>
      </c>
      <c r="Z830" t="s">
        <v>365</v>
      </c>
      <c r="AA830" t="s">
        <v>369</v>
      </c>
      <c r="AB830">
        <v>52</v>
      </c>
      <c r="AC830" t="s">
        <v>1390</v>
      </c>
      <c r="AD830" s="1">
        <v>45567</v>
      </c>
    </row>
    <row r="831" spans="1:30" x14ac:dyDescent="0.25">
      <c r="A831">
        <v>1561</v>
      </c>
      <c r="B831" t="s">
        <v>1104</v>
      </c>
      <c r="C831" t="s">
        <v>1714</v>
      </c>
      <c r="D831" t="s">
        <v>15</v>
      </c>
      <c r="E831">
        <v>15</v>
      </c>
      <c r="F831">
        <v>179</v>
      </c>
      <c r="G831" t="s">
        <v>1782</v>
      </c>
      <c r="I831" t="s">
        <v>30</v>
      </c>
      <c r="J831" t="s">
        <v>1289</v>
      </c>
      <c r="K831" t="s">
        <v>1323</v>
      </c>
      <c r="Q831" t="s">
        <v>383</v>
      </c>
      <c r="T831" t="s">
        <v>1266</v>
      </c>
      <c r="U831" t="s">
        <v>2051</v>
      </c>
      <c r="V831">
        <v>6</v>
      </c>
      <c r="W831">
        <v>2</v>
      </c>
      <c r="X831" t="s">
        <v>1389</v>
      </c>
      <c r="Y831" t="s">
        <v>1388</v>
      </c>
      <c r="Z831" t="s">
        <v>365</v>
      </c>
      <c r="AA831" t="s">
        <v>369</v>
      </c>
      <c r="AB831">
        <v>52</v>
      </c>
      <c r="AC831" t="s">
        <v>1390</v>
      </c>
      <c r="AD831" s="1">
        <v>45567</v>
      </c>
    </row>
    <row r="832" spans="1:30" x14ac:dyDescent="0.25">
      <c r="A832">
        <v>1563</v>
      </c>
      <c r="B832" t="s">
        <v>1105</v>
      </c>
      <c r="C832" t="s">
        <v>1715</v>
      </c>
      <c r="D832" t="s">
        <v>15</v>
      </c>
      <c r="E832">
        <v>15</v>
      </c>
      <c r="F832">
        <v>179</v>
      </c>
      <c r="G832" t="s">
        <v>1782</v>
      </c>
      <c r="I832" t="s">
        <v>63</v>
      </c>
      <c r="J832" t="s">
        <v>1324</v>
      </c>
      <c r="K832" t="s">
        <v>1274</v>
      </c>
      <c r="Q832" t="s">
        <v>31</v>
      </c>
      <c r="T832" t="s">
        <v>1266</v>
      </c>
      <c r="U832" t="s">
        <v>2052</v>
      </c>
      <c r="V832">
        <v>6</v>
      </c>
      <c r="W832">
        <v>2</v>
      </c>
      <c r="X832" t="s">
        <v>1389</v>
      </c>
      <c r="Y832" t="s">
        <v>1388</v>
      </c>
      <c r="Z832" t="s">
        <v>365</v>
      </c>
      <c r="AA832" t="s">
        <v>369</v>
      </c>
      <c r="AB832">
        <v>52</v>
      </c>
      <c r="AC832" t="s">
        <v>1390</v>
      </c>
      <c r="AD832" s="1">
        <v>45567</v>
      </c>
    </row>
    <row r="833" spans="1:30" x14ac:dyDescent="0.25">
      <c r="A833">
        <v>1564</v>
      </c>
      <c r="B833" t="s">
        <v>1106</v>
      </c>
      <c r="C833" t="s">
        <v>1716</v>
      </c>
      <c r="D833" t="s">
        <v>15</v>
      </c>
      <c r="E833">
        <v>15</v>
      </c>
      <c r="F833">
        <v>179</v>
      </c>
      <c r="G833" t="s">
        <v>1782</v>
      </c>
      <c r="I833" t="s">
        <v>27</v>
      </c>
      <c r="J833" t="s">
        <v>1262</v>
      </c>
      <c r="K833" t="s">
        <v>1274</v>
      </c>
      <c r="Q833" t="s">
        <v>31</v>
      </c>
      <c r="T833" t="s">
        <v>1266</v>
      </c>
      <c r="U833" t="s">
        <v>2053</v>
      </c>
      <c r="V833">
        <v>6</v>
      </c>
      <c r="W833">
        <v>2</v>
      </c>
      <c r="X833" t="s">
        <v>1389</v>
      </c>
      <c r="Y833" t="s">
        <v>1388</v>
      </c>
      <c r="Z833" t="s">
        <v>365</v>
      </c>
      <c r="AA833" t="s">
        <v>369</v>
      </c>
      <c r="AB833">
        <v>52</v>
      </c>
      <c r="AC833" t="s">
        <v>1390</v>
      </c>
      <c r="AD833" s="1">
        <v>45567</v>
      </c>
    </row>
    <row r="834" spans="1:30" x14ac:dyDescent="0.25">
      <c r="A834">
        <v>1565</v>
      </c>
      <c r="B834" t="s">
        <v>1107</v>
      </c>
      <c r="C834" t="s">
        <v>1394</v>
      </c>
      <c r="D834" t="s">
        <v>15</v>
      </c>
      <c r="E834">
        <v>15</v>
      </c>
      <c r="F834">
        <v>179</v>
      </c>
      <c r="G834" t="s">
        <v>1782</v>
      </c>
      <c r="I834" t="s">
        <v>63</v>
      </c>
      <c r="J834" t="s">
        <v>1275</v>
      </c>
      <c r="K834" t="s">
        <v>1274</v>
      </c>
      <c r="Q834" t="s">
        <v>383</v>
      </c>
      <c r="T834" t="s">
        <v>1266</v>
      </c>
      <c r="U834" t="s">
        <v>2015</v>
      </c>
      <c r="V834">
        <v>6</v>
      </c>
      <c r="W834">
        <v>2</v>
      </c>
      <c r="X834" t="s">
        <v>1389</v>
      </c>
      <c r="Y834" t="s">
        <v>1388</v>
      </c>
      <c r="Z834" t="s">
        <v>365</v>
      </c>
      <c r="AA834" t="s">
        <v>369</v>
      </c>
      <c r="AB834">
        <v>52</v>
      </c>
      <c r="AC834" t="s">
        <v>1390</v>
      </c>
      <c r="AD834" s="1">
        <v>45567</v>
      </c>
    </row>
    <row r="835" spans="1:30" x14ac:dyDescent="0.25">
      <c r="A835">
        <v>1567</v>
      </c>
      <c r="B835" t="s">
        <v>1108</v>
      </c>
      <c r="C835" t="s">
        <v>1394</v>
      </c>
      <c r="D835" t="s">
        <v>15</v>
      </c>
      <c r="E835">
        <v>15</v>
      </c>
      <c r="F835">
        <v>179</v>
      </c>
      <c r="G835" t="s">
        <v>1782</v>
      </c>
      <c r="I835" t="s">
        <v>30</v>
      </c>
      <c r="J835" t="s">
        <v>1289</v>
      </c>
      <c r="K835" t="s">
        <v>1325</v>
      </c>
      <c r="Q835" t="s">
        <v>31</v>
      </c>
      <c r="T835" t="s">
        <v>1266</v>
      </c>
      <c r="U835" t="s">
        <v>2054</v>
      </c>
      <c r="V835">
        <v>6</v>
      </c>
      <c r="W835">
        <v>2</v>
      </c>
      <c r="X835" t="s">
        <v>1389</v>
      </c>
      <c r="Y835" t="s">
        <v>1388</v>
      </c>
      <c r="Z835" t="s">
        <v>365</v>
      </c>
      <c r="AA835" t="s">
        <v>369</v>
      </c>
      <c r="AB835">
        <v>52</v>
      </c>
      <c r="AC835" t="s">
        <v>1390</v>
      </c>
      <c r="AD835" s="1">
        <v>45567</v>
      </c>
    </row>
    <row r="836" spans="1:30" x14ac:dyDescent="0.25">
      <c r="A836">
        <v>1568</v>
      </c>
      <c r="B836" t="s">
        <v>1109</v>
      </c>
      <c r="C836" t="s">
        <v>1394</v>
      </c>
      <c r="D836" t="s">
        <v>15</v>
      </c>
      <c r="E836">
        <v>15</v>
      </c>
      <c r="F836">
        <v>179</v>
      </c>
      <c r="G836" t="s">
        <v>1782</v>
      </c>
      <c r="I836" t="s">
        <v>46</v>
      </c>
      <c r="J836" t="s">
        <v>1320</v>
      </c>
      <c r="K836" t="s">
        <v>1326</v>
      </c>
      <c r="Q836" t="s">
        <v>383</v>
      </c>
      <c r="T836" t="s">
        <v>1266</v>
      </c>
      <c r="U836" t="s">
        <v>2055</v>
      </c>
      <c r="V836">
        <v>6</v>
      </c>
      <c r="W836">
        <v>2</v>
      </c>
      <c r="X836" t="s">
        <v>1389</v>
      </c>
      <c r="Y836" t="s">
        <v>1388</v>
      </c>
      <c r="Z836" t="s">
        <v>365</v>
      </c>
      <c r="AA836" t="s">
        <v>369</v>
      </c>
      <c r="AB836">
        <v>52</v>
      </c>
      <c r="AC836" t="s">
        <v>1390</v>
      </c>
      <c r="AD836" s="1">
        <v>45567</v>
      </c>
    </row>
    <row r="837" spans="1:30" x14ac:dyDescent="0.25">
      <c r="A837">
        <v>1570</v>
      </c>
      <c r="B837" t="s">
        <v>1110</v>
      </c>
      <c r="C837" t="s">
        <v>1394</v>
      </c>
      <c r="D837" t="s">
        <v>15</v>
      </c>
      <c r="E837">
        <v>15</v>
      </c>
      <c r="F837">
        <v>179</v>
      </c>
      <c r="G837" t="s">
        <v>1782</v>
      </c>
      <c r="I837" t="s">
        <v>63</v>
      </c>
      <c r="J837" t="s">
        <v>1275</v>
      </c>
      <c r="K837" t="s">
        <v>1327</v>
      </c>
      <c r="Q837" t="s">
        <v>383</v>
      </c>
      <c r="T837" t="s">
        <v>1266</v>
      </c>
      <c r="U837" t="s">
        <v>2056</v>
      </c>
      <c r="V837">
        <v>6</v>
      </c>
      <c r="W837">
        <v>2</v>
      </c>
      <c r="X837" t="s">
        <v>1389</v>
      </c>
      <c r="Y837" t="s">
        <v>1388</v>
      </c>
      <c r="Z837" t="s">
        <v>365</v>
      </c>
      <c r="AA837" t="s">
        <v>369</v>
      </c>
      <c r="AB837">
        <v>52</v>
      </c>
      <c r="AC837" t="s">
        <v>1390</v>
      </c>
      <c r="AD837" s="1">
        <v>45567</v>
      </c>
    </row>
    <row r="838" spans="1:30" x14ac:dyDescent="0.25">
      <c r="A838">
        <v>1574</v>
      </c>
      <c r="B838" t="s">
        <v>1111</v>
      </c>
      <c r="C838" t="s">
        <v>1394</v>
      </c>
      <c r="D838" t="s">
        <v>15</v>
      </c>
      <c r="E838">
        <v>15</v>
      </c>
      <c r="F838">
        <v>179</v>
      </c>
      <c r="G838" t="s">
        <v>1782</v>
      </c>
      <c r="I838" t="s">
        <v>46</v>
      </c>
      <c r="J838" t="s">
        <v>1320</v>
      </c>
      <c r="K838" t="s">
        <v>1274</v>
      </c>
      <c r="Q838" t="s">
        <v>383</v>
      </c>
      <c r="T838" t="s">
        <v>1266</v>
      </c>
      <c r="U838" t="s">
        <v>2057</v>
      </c>
      <c r="V838">
        <v>6</v>
      </c>
      <c r="W838">
        <v>2</v>
      </c>
      <c r="X838" t="s">
        <v>1389</v>
      </c>
      <c r="Y838" t="s">
        <v>1388</v>
      </c>
      <c r="Z838" t="s">
        <v>365</v>
      </c>
      <c r="AA838" t="s">
        <v>369</v>
      </c>
      <c r="AB838">
        <v>52</v>
      </c>
      <c r="AC838" t="s">
        <v>1390</v>
      </c>
      <c r="AD838" s="1">
        <v>45567</v>
      </c>
    </row>
    <row r="839" spans="1:30" x14ac:dyDescent="0.25">
      <c r="A839">
        <v>1576</v>
      </c>
      <c r="B839" t="s">
        <v>1112</v>
      </c>
      <c r="C839" t="s">
        <v>1394</v>
      </c>
      <c r="D839" t="s">
        <v>15</v>
      </c>
      <c r="E839">
        <v>15</v>
      </c>
      <c r="F839">
        <v>179</v>
      </c>
      <c r="G839" t="s">
        <v>1782</v>
      </c>
      <c r="I839" t="s">
        <v>63</v>
      </c>
      <c r="J839" t="s">
        <v>1275</v>
      </c>
      <c r="K839" t="s">
        <v>1274</v>
      </c>
      <c r="Q839" t="s">
        <v>383</v>
      </c>
      <c r="T839" t="s">
        <v>1266</v>
      </c>
      <c r="U839" t="s">
        <v>2015</v>
      </c>
      <c r="V839">
        <v>6</v>
      </c>
      <c r="W839">
        <v>2</v>
      </c>
      <c r="X839" t="s">
        <v>1389</v>
      </c>
      <c r="Y839" t="s">
        <v>1388</v>
      </c>
      <c r="Z839" t="s">
        <v>365</v>
      </c>
      <c r="AA839" t="s">
        <v>369</v>
      </c>
      <c r="AB839">
        <v>52</v>
      </c>
      <c r="AC839" t="s">
        <v>1390</v>
      </c>
      <c r="AD839" s="1">
        <v>45567</v>
      </c>
    </row>
    <row r="840" spans="1:30" x14ac:dyDescent="0.25">
      <c r="A840">
        <v>1577</v>
      </c>
      <c r="B840" t="s">
        <v>1113</v>
      </c>
      <c r="C840" t="s">
        <v>1394</v>
      </c>
      <c r="D840" t="s">
        <v>15</v>
      </c>
      <c r="E840">
        <v>15</v>
      </c>
      <c r="F840">
        <v>179</v>
      </c>
      <c r="G840" t="s">
        <v>1782</v>
      </c>
      <c r="I840" t="s">
        <v>28</v>
      </c>
      <c r="J840" t="s">
        <v>1328</v>
      </c>
      <c r="K840" t="s">
        <v>1274</v>
      </c>
      <c r="Q840" t="s">
        <v>31</v>
      </c>
      <c r="T840" t="s">
        <v>1266</v>
      </c>
      <c r="U840" t="s">
        <v>2058</v>
      </c>
      <c r="V840">
        <v>6</v>
      </c>
      <c r="W840">
        <v>2</v>
      </c>
      <c r="X840" t="s">
        <v>1389</v>
      </c>
      <c r="Y840" t="s">
        <v>1388</v>
      </c>
      <c r="Z840" t="s">
        <v>365</v>
      </c>
      <c r="AA840" t="s">
        <v>369</v>
      </c>
      <c r="AB840">
        <v>52</v>
      </c>
      <c r="AC840" t="s">
        <v>1390</v>
      </c>
      <c r="AD840" s="1">
        <v>45567</v>
      </c>
    </row>
    <row r="841" spans="1:30" x14ac:dyDescent="0.25">
      <c r="A841">
        <v>1597</v>
      </c>
      <c r="B841" t="s">
        <v>1114</v>
      </c>
      <c r="C841" t="s">
        <v>1394</v>
      </c>
      <c r="D841" t="s">
        <v>15</v>
      </c>
      <c r="E841">
        <v>15</v>
      </c>
      <c r="F841">
        <v>179</v>
      </c>
      <c r="G841" t="s">
        <v>1782</v>
      </c>
      <c r="I841" t="s">
        <v>63</v>
      </c>
      <c r="J841" t="s">
        <v>1297</v>
      </c>
      <c r="K841" t="s">
        <v>1274</v>
      </c>
      <c r="Q841" t="s">
        <v>383</v>
      </c>
      <c r="T841" t="s">
        <v>1266</v>
      </c>
      <c r="U841" t="s">
        <v>2059</v>
      </c>
      <c r="V841">
        <v>6</v>
      </c>
      <c r="W841">
        <v>2</v>
      </c>
      <c r="X841" t="s">
        <v>1389</v>
      </c>
      <c r="Y841" t="s">
        <v>1388</v>
      </c>
      <c r="Z841" t="s">
        <v>365</v>
      </c>
      <c r="AA841" t="s">
        <v>369</v>
      </c>
      <c r="AB841">
        <v>52</v>
      </c>
      <c r="AC841" t="s">
        <v>1390</v>
      </c>
      <c r="AD841" s="1">
        <v>45567</v>
      </c>
    </row>
    <row r="842" spans="1:30" x14ac:dyDescent="0.25">
      <c r="A842">
        <v>1598</v>
      </c>
      <c r="B842" t="s">
        <v>1115</v>
      </c>
      <c r="C842" t="s">
        <v>1394</v>
      </c>
      <c r="D842" t="s">
        <v>15</v>
      </c>
      <c r="E842">
        <v>15</v>
      </c>
      <c r="F842">
        <v>179</v>
      </c>
      <c r="G842" t="s">
        <v>1782</v>
      </c>
      <c r="I842" t="s">
        <v>30</v>
      </c>
      <c r="J842" t="s">
        <v>1273</v>
      </c>
      <c r="K842" t="s">
        <v>1274</v>
      </c>
      <c r="Q842" t="s">
        <v>31</v>
      </c>
      <c r="T842" t="s">
        <v>1266</v>
      </c>
      <c r="U842" t="s">
        <v>2035</v>
      </c>
      <c r="V842">
        <v>6</v>
      </c>
      <c r="W842">
        <v>2</v>
      </c>
      <c r="X842" t="s">
        <v>1389</v>
      </c>
      <c r="Y842" t="s">
        <v>1388</v>
      </c>
      <c r="Z842" t="s">
        <v>365</v>
      </c>
      <c r="AA842" t="s">
        <v>369</v>
      </c>
      <c r="AB842">
        <v>52</v>
      </c>
      <c r="AC842" t="s">
        <v>1390</v>
      </c>
      <c r="AD842" s="1">
        <v>45567</v>
      </c>
    </row>
    <row r="843" spans="1:30" x14ac:dyDescent="0.25">
      <c r="A843">
        <v>1599</v>
      </c>
      <c r="B843" t="s">
        <v>1116</v>
      </c>
      <c r="C843" t="s">
        <v>1394</v>
      </c>
      <c r="D843" t="s">
        <v>15</v>
      </c>
      <c r="E843">
        <v>15</v>
      </c>
      <c r="F843">
        <v>179</v>
      </c>
      <c r="G843" t="s">
        <v>1782</v>
      </c>
      <c r="I843" t="s">
        <v>64</v>
      </c>
      <c r="J843" t="s">
        <v>1306</v>
      </c>
      <c r="K843" t="s">
        <v>1329</v>
      </c>
      <c r="Q843" t="s">
        <v>383</v>
      </c>
      <c r="T843" t="s">
        <v>1266</v>
      </c>
      <c r="U843" t="s">
        <v>2060</v>
      </c>
      <c r="V843">
        <v>6</v>
      </c>
      <c r="W843">
        <v>2</v>
      </c>
      <c r="X843" t="s">
        <v>1389</v>
      </c>
      <c r="Y843" t="s">
        <v>1388</v>
      </c>
      <c r="Z843" t="s">
        <v>365</v>
      </c>
      <c r="AA843" t="s">
        <v>369</v>
      </c>
      <c r="AB843">
        <v>52</v>
      </c>
      <c r="AC843" t="s">
        <v>1390</v>
      </c>
      <c r="AD843" s="1">
        <v>45567</v>
      </c>
    </row>
    <row r="844" spans="1:30" x14ac:dyDescent="0.25">
      <c r="A844">
        <v>1601</v>
      </c>
      <c r="B844" t="s">
        <v>1117</v>
      </c>
      <c r="C844" t="s">
        <v>1394</v>
      </c>
      <c r="D844" t="s">
        <v>15</v>
      </c>
      <c r="E844">
        <v>15</v>
      </c>
      <c r="F844">
        <v>179</v>
      </c>
      <c r="G844" t="s">
        <v>1782</v>
      </c>
      <c r="I844" t="s">
        <v>27</v>
      </c>
      <c r="J844" t="s">
        <v>1262</v>
      </c>
      <c r="K844" t="s">
        <v>1274</v>
      </c>
      <c r="Q844" t="s">
        <v>31</v>
      </c>
      <c r="T844" t="s">
        <v>1266</v>
      </c>
      <c r="U844" t="s">
        <v>2053</v>
      </c>
      <c r="V844">
        <v>6</v>
      </c>
      <c r="W844">
        <v>2</v>
      </c>
      <c r="X844" t="s">
        <v>1389</v>
      </c>
      <c r="Y844" t="s">
        <v>1388</v>
      </c>
      <c r="Z844" t="s">
        <v>365</v>
      </c>
      <c r="AA844" t="s">
        <v>369</v>
      </c>
      <c r="AB844">
        <v>52</v>
      </c>
      <c r="AC844" t="s">
        <v>1390</v>
      </c>
      <c r="AD844" s="1">
        <v>45567</v>
      </c>
    </row>
    <row r="845" spans="1:30" x14ac:dyDescent="0.25">
      <c r="A845">
        <v>1762</v>
      </c>
      <c r="B845" t="s">
        <v>1118</v>
      </c>
      <c r="C845" t="s">
        <v>1717</v>
      </c>
      <c r="D845" t="s">
        <v>15</v>
      </c>
      <c r="E845">
        <v>15</v>
      </c>
      <c r="F845">
        <v>179</v>
      </c>
      <c r="G845" t="s">
        <v>1782</v>
      </c>
      <c r="I845" t="s">
        <v>30</v>
      </c>
      <c r="J845" t="s">
        <v>1273</v>
      </c>
      <c r="K845" t="s">
        <v>1274</v>
      </c>
      <c r="Q845" t="s">
        <v>383</v>
      </c>
      <c r="T845" t="s">
        <v>1266</v>
      </c>
      <c r="U845" t="s">
        <v>2014</v>
      </c>
      <c r="V845">
        <v>6</v>
      </c>
      <c r="W845">
        <v>2</v>
      </c>
      <c r="X845" t="s">
        <v>1389</v>
      </c>
      <c r="Y845" t="s">
        <v>1388</v>
      </c>
      <c r="Z845" t="s">
        <v>365</v>
      </c>
      <c r="AA845" t="s">
        <v>369</v>
      </c>
      <c r="AB845">
        <v>52</v>
      </c>
      <c r="AC845" t="s">
        <v>1390</v>
      </c>
      <c r="AD845" s="1">
        <v>45567</v>
      </c>
    </row>
    <row r="846" spans="1:30" x14ac:dyDescent="0.25">
      <c r="A846">
        <v>1764</v>
      </c>
      <c r="B846" t="s">
        <v>1119</v>
      </c>
      <c r="C846" t="s">
        <v>1394</v>
      </c>
      <c r="D846" t="s">
        <v>15</v>
      </c>
      <c r="E846">
        <v>15</v>
      </c>
      <c r="F846">
        <v>179</v>
      </c>
      <c r="G846" t="s">
        <v>1782</v>
      </c>
      <c r="I846" t="s">
        <v>28</v>
      </c>
      <c r="J846" t="s">
        <v>1328</v>
      </c>
      <c r="K846" t="s">
        <v>1274</v>
      </c>
      <c r="Q846" t="s">
        <v>31</v>
      </c>
      <c r="T846" t="s">
        <v>1266</v>
      </c>
      <c r="U846" t="s">
        <v>2058</v>
      </c>
      <c r="V846">
        <v>6</v>
      </c>
      <c r="W846">
        <v>2</v>
      </c>
      <c r="X846" t="s">
        <v>1389</v>
      </c>
      <c r="Y846" t="s">
        <v>1388</v>
      </c>
      <c r="Z846" t="s">
        <v>365</v>
      </c>
      <c r="AA846" t="s">
        <v>369</v>
      </c>
      <c r="AB846">
        <v>52</v>
      </c>
      <c r="AC846" t="s">
        <v>1390</v>
      </c>
      <c r="AD846" s="1">
        <v>45567</v>
      </c>
    </row>
    <row r="847" spans="1:30" x14ac:dyDescent="0.25">
      <c r="A847">
        <v>1765</v>
      </c>
      <c r="B847" t="s">
        <v>1120</v>
      </c>
      <c r="C847" t="s">
        <v>1718</v>
      </c>
      <c r="D847" t="s">
        <v>15</v>
      </c>
      <c r="E847">
        <v>15</v>
      </c>
      <c r="F847">
        <v>179</v>
      </c>
      <c r="G847" t="s">
        <v>1782</v>
      </c>
      <c r="I847" t="s">
        <v>63</v>
      </c>
      <c r="J847" t="s">
        <v>1275</v>
      </c>
      <c r="K847" t="s">
        <v>1274</v>
      </c>
      <c r="Q847" t="s">
        <v>383</v>
      </c>
      <c r="T847" t="s">
        <v>1266</v>
      </c>
      <c r="U847" t="s">
        <v>2015</v>
      </c>
      <c r="V847">
        <v>6</v>
      </c>
      <c r="W847">
        <v>2</v>
      </c>
      <c r="X847" t="s">
        <v>1389</v>
      </c>
      <c r="Y847" t="s">
        <v>1388</v>
      </c>
      <c r="Z847" t="s">
        <v>365</v>
      </c>
      <c r="AA847" t="s">
        <v>369</v>
      </c>
      <c r="AB847">
        <v>52</v>
      </c>
      <c r="AC847" t="s">
        <v>1390</v>
      </c>
      <c r="AD847" s="1">
        <v>45567</v>
      </c>
    </row>
    <row r="848" spans="1:30" x14ac:dyDescent="0.25">
      <c r="A848">
        <v>1766</v>
      </c>
      <c r="B848" t="s">
        <v>1121</v>
      </c>
      <c r="C848" t="s">
        <v>1394</v>
      </c>
      <c r="D848" t="s">
        <v>15</v>
      </c>
      <c r="E848">
        <v>15</v>
      </c>
      <c r="F848">
        <v>179</v>
      </c>
      <c r="G848" t="s">
        <v>1782</v>
      </c>
      <c r="I848" t="s">
        <v>30</v>
      </c>
      <c r="J848" t="s">
        <v>1273</v>
      </c>
      <c r="K848" t="s">
        <v>1274</v>
      </c>
      <c r="Q848" t="s">
        <v>383</v>
      </c>
      <c r="T848" t="s">
        <v>1266</v>
      </c>
      <c r="U848" t="s">
        <v>2014</v>
      </c>
      <c r="V848">
        <v>6</v>
      </c>
      <c r="W848">
        <v>2</v>
      </c>
      <c r="X848" t="s">
        <v>1389</v>
      </c>
      <c r="Y848" t="s">
        <v>1388</v>
      </c>
      <c r="Z848" t="s">
        <v>365</v>
      </c>
      <c r="AA848" t="s">
        <v>369</v>
      </c>
      <c r="AB848">
        <v>52</v>
      </c>
      <c r="AC848" t="s">
        <v>1390</v>
      </c>
      <c r="AD848" s="1">
        <v>45567</v>
      </c>
    </row>
    <row r="849" spans="1:30" x14ac:dyDescent="0.25">
      <c r="A849">
        <v>1768</v>
      </c>
      <c r="B849" t="s">
        <v>1122</v>
      </c>
      <c r="C849" t="s">
        <v>1719</v>
      </c>
      <c r="D849" t="s">
        <v>15</v>
      </c>
      <c r="E849">
        <v>15</v>
      </c>
      <c r="F849">
        <v>179</v>
      </c>
      <c r="G849" t="s">
        <v>1782</v>
      </c>
      <c r="I849" t="s">
        <v>63</v>
      </c>
      <c r="J849" t="s">
        <v>1275</v>
      </c>
      <c r="K849" t="s">
        <v>1330</v>
      </c>
      <c r="Q849" t="s">
        <v>383</v>
      </c>
      <c r="T849" t="s">
        <v>1266</v>
      </c>
      <c r="U849" t="s">
        <v>2061</v>
      </c>
      <c r="V849">
        <v>6</v>
      </c>
      <c r="W849">
        <v>2</v>
      </c>
      <c r="X849" t="s">
        <v>1389</v>
      </c>
      <c r="Y849" t="s">
        <v>1388</v>
      </c>
      <c r="Z849" t="s">
        <v>365</v>
      </c>
      <c r="AA849" t="s">
        <v>369</v>
      </c>
      <c r="AB849">
        <v>52</v>
      </c>
      <c r="AC849" t="s">
        <v>1390</v>
      </c>
      <c r="AD849" s="1">
        <v>45567</v>
      </c>
    </row>
    <row r="850" spans="1:30" x14ac:dyDescent="0.25">
      <c r="A850">
        <v>1769</v>
      </c>
      <c r="B850" t="s">
        <v>1123</v>
      </c>
      <c r="C850" t="s">
        <v>1720</v>
      </c>
      <c r="D850" t="s">
        <v>15</v>
      </c>
      <c r="E850">
        <v>15</v>
      </c>
      <c r="F850">
        <v>179</v>
      </c>
      <c r="G850" t="s">
        <v>1782</v>
      </c>
      <c r="I850" t="s">
        <v>63</v>
      </c>
      <c r="J850" t="s">
        <v>1275</v>
      </c>
      <c r="K850" t="s">
        <v>1274</v>
      </c>
      <c r="Q850" t="s">
        <v>383</v>
      </c>
      <c r="T850" t="s">
        <v>1266</v>
      </c>
      <c r="U850" t="s">
        <v>2015</v>
      </c>
      <c r="V850">
        <v>6</v>
      </c>
      <c r="W850">
        <v>2</v>
      </c>
      <c r="X850" t="s">
        <v>1389</v>
      </c>
      <c r="Y850" t="s">
        <v>1388</v>
      </c>
      <c r="Z850" t="s">
        <v>365</v>
      </c>
      <c r="AA850" t="s">
        <v>369</v>
      </c>
      <c r="AB850">
        <v>52</v>
      </c>
      <c r="AC850" t="s">
        <v>1390</v>
      </c>
      <c r="AD850" s="1">
        <v>45567</v>
      </c>
    </row>
    <row r="851" spans="1:30" x14ac:dyDescent="0.25">
      <c r="A851">
        <v>1770</v>
      </c>
      <c r="B851" t="s">
        <v>1124</v>
      </c>
      <c r="C851" t="s">
        <v>1721</v>
      </c>
      <c r="D851" t="s">
        <v>15</v>
      </c>
      <c r="E851">
        <v>15</v>
      </c>
      <c r="F851">
        <v>179</v>
      </c>
      <c r="G851" t="s">
        <v>1782</v>
      </c>
      <c r="I851" t="s">
        <v>63</v>
      </c>
      <c r="J851" t="s">
        <v>1262</v>
      </c>
      <c r="K851" t="s">
        <v>1274</v>
      </c>
      <c r="Q851" t="s">
        <v>383</v>
      </c>
      <c r="T851" t="s">
        <v>1266</v>
      </c>
      <c r="U851" t="s">
        <v>2025</v>
      </c>
      <c r="V851">
        <v>6</v>
      </c>
      <c r="W851">
        <v>2</v>
      </c>
      <c r="X851" t="s">
        <v>1389</v>
      </c>
      <c r="Y851" t="s">
        <v>1388</v>
      </c>
      <c r="Z851" t="s">
        <v>365</v>
      </c>
      <c r="AA851" t="s">
        <v>369</v>
      </c>
      <c r="AB851">
        <v>52</v>
      </c>
      <c r="AC851" t="s">
        <v>1390</v>
      </c>
      <c r="AD851" s="1">
        <v>45567</v>
      </c>
    </row>
    <row r="852" spans="1:30" x14ac:dyDescent="0.25">
      <c r="A852">
        <v>1772</v>
      </c>
      <c r="B852" t="s">
        <v>1125</v>
      </c>
      <c r="C852" t="s">
        <v>1722</v>
      </c>
      <c r="D852" t="s">
        <v>15</v>
      </c>
      <c r="E852">
        <v>15</v>
      </c>
      <c r="F852">
        <v>179</v>
      </c>
      <c r="G852" t="s">
        <v>1782</v>
      </c>
      <c r="I852" t="s">
        <v>64</v>
      </c>
      <c r="J852" t="s">
        <v>1306</v>
      </c>
      <c r="K852" t="s">
        <v>1274</v>
      </c>
      <c r="Q852" t="s">
        <v>383</v>
      </c>
      <c r="T852" t="s">
        <v>1266</v>
      </c>
      <c r="U852" t="s">
        <v>2062</v>
      </c>
      <c r="V852">
        <v>6</v>
      </c>
      <c r="W852">
        <v>2</v>
      </c>
      <c r="X852" t="s">
        <v>1389</v>
      </c>
      <c r="Y852" t="s">
        <v>1388</v>
      </c>
      <c r="Z852" t="s">
        <v>365</v>
      </c>
      <c r="AA852" t="s">
        <v>369</v>
      </c>
      <c r="AB852">
        <v>52</v>
      </c>
      <c r="AC852" t="s">
        <v>1390</v>
      </c>
      <c r="AD852" s="1">
        <v>45567</v>
      </c>
    </row>
    <row r="853" spans="1:30" x14ac:dyDescent="0.25">
      <c r="A853">
        <v>1773</v>
      </c>
      <c r="B853" t="s">
        <v>1126</v>
      </c>
      <c r="C853" t="s">
        <v>1723</v>
      </c>
      <c r="D853" t="s">
        <v>15</v>
      </c>
      <c r="E853">
        <v>15</v>
      </c>
      <c r="F853">
        <v>179</v>
      </c>
      <c r="G853" t="s">
        <v>1782</v>
      </c>
      <c r="I853" t="s">
        <v>64</v>
      </c>
      <c r="J853" t="s">
        <v>1306</v>
      </c>
      <c r="K853" t="s">
        <v>1331</v>
      </c>
      <c r="Q853" t="s">
        <v>383</v>
      </c>
      <c r="T853" t="s">
        <v>1266</v>
      </c>
      <c r="U853" t="s">
        <v>2063</v>
      </c>
      <c r="V853">
        <v>6</v>
      </c>
      <c r="W853">
        <v>2</v>
      </c>
      <c r="X853" t="s">
        <v>1389</v>
      </c>
      <c r="Y853" t="s">
        <v>1388</v>
      </c>
      <c r="Z853" t="s">
        <v>365</v>
      </c>
      <c r="AA853" t="s">
        <v>369</v>
      </c>
      <c r="AB853">
        <v>52</v>
      </c>
      <c r="AC853" t="s">
        <v>1390</v>
      </c>
      <c r="AD853" s="1">
        <v>45567</v>
      </c>
    </row>
    <row r="854" spans="1:30" x14ac:dyDescent="0.25">
      <c r="A854">
        <v>1777</v>
      </c>
      <c r="B854" t="s">
        <v>1127</v>
      </c>
      <c r="C854" t="s">
        <v>1724</v>
      </c>
      <c r="D854" t="s">
        <v>15</v>
      </c>
      <c r="E854">
        <v>15</v>
      </c>
      <c r="F854">
        <v>179</v>
      </c>
      <c r="G854" t="s">
        <v>1782</v>
      </c>
      <c r="I854" t="s">
        <v>63</v>
      </c>
      <c r="J854" t="s">
        <v>1275</v>
      </c>
      <c r="K854" t="s">
        <v>1274</v>
      </c>
      <c r="Q854" t="s">
        <v>383</v>
      </c>
      <c r="T854" t="s">
        <v>1266</v>
      </c>
      <c r="U854" t="s">
        <v>2015</v>
      </c>
      <c r="V854">
        <v>6</v>
      </c>
      <c r="W854">
        <v>2</v>
      </c>
      <c r="X854" t="s">
        <v>1389</v>
      </c>
      <c r="Y854" t="s">
        <v>1388</v>
      </c>
      <c r="Z854" t="s">
        <v>365</v>
      </c>
      <c r="AA854" t="s">
        <v>369</v>
      </c>
      <c r="AB854">
        <v>52</v>
      </c>
      <c r="AC854" t="s">
        <v>1390</v>
      </c>
      <c r="AD854" s="1">
        <v>45567</v>
      </c>
    </row>
    <row r="855" spans="1:30" x14ac:dyDescent="0.25">
      <c r="A855">
        <v>1801</v>
      </c>
      <c r="B855" t="s">
        <v>1128</v>
      </c>
      <c r="C855" t="s">
        <v>1725</v>
      </c>
      <c r="D855" t="s">
        <v>15</v>
      </c>
      <c r="E855">
        <v>15</v>
      </c>
      <c r="F855">
        <v>179</v>
      </c>
      <c r="G855" t="s">
        <v>1782</v>
      </c>
      <c r="I855" t="s">
        <v>64</v>
      </c>
      <c r="J855" t="s">
        <v>1306</v>
      </c>
      <c r="K855" t="s">
        <v>1274</v>
      </c>
      <c r="Q855" t="s">
        <v>383</v>
      </c>
      <c r="T855" t="s">
        <v>1266</v>
      </c>
      <c r="U855" t="s">
        <v>2062</v>
      </c>
      <c r="V855">
        <v>6</v>
      </c>
      <c r="W855">
        <v>2</v>
      </c>
      <c r="X855" t="s">
        <v>1389</v>
      </c>
      <c r="Y855" t="s">
        <v>1388</v>
      </c>
      <c r="Z855" t="s">
        <v>365</v>
      </c>
      <c r="AA855" t="s">
        <v>369</v>
      </c>
      <c r="AB855">
        <v>52</v>
      </c>
      <c r="AC855" t="s">
        <v>1390</v>
      </c>
      <c r="AD855" s="1">
        <v>45567</v>
      </c>
    </row>
    <row r="856" spans="1:30" x14ac:dyDescent="0.25">
      <c r="A856">
        <v>1802</v>
      </c>
      <c r="B856" t="s">
        <v>1129</v>
      </c>
      <c r="C856" t="s">
        <v>1726</v>
      </c>
      <c r="D856" t="s">
        <v>15</v>
      </c>
      <c r="E856">
        <v>15</v>
      </c>
      <c r="F856">
        <v>179</v>
      </c>
      <c r="G856" t="s">
        <v>1782</v>
      </c>
      <c r="I856" t="s">
        <v>46</v>
      </c>
      <c r="J856" t="s">
        <v>1320</v>
      </c>
      <c r="K856" t="s">
        <v>1332</v>
      </c>
      <c r="Q856" t="s">
        <v>383</v>
      </c>
      <c r="T856" t="s">
        <v>1266</v>
      </c>
      <c r="U856" t="s">
        <v>2064</v>
      </c>
      <c r="V856">
        <v>6</v>
      </c>
      <c r="W856">
        <v>2</v>
      </c>
      <c r="X856" t="s">
        <v>1389</v>
      </c>
      <c r="Y856" t="s">
        <v>1388</v>
      </c>
      <c r="Z856" t="s">
        <v>365</v>
      </c>
      <c r="AA856" t="s">
        <v>369</v>
      </c>
      <c r="AB856">
        <v>52</v>
      </c>
      <c r="AC856" t="s">
        <v>1390</v>
      </c>
      <c r="AD856" s="1">
        <v>45567</v>
      </c>
    </row>
    <row r="857" spans="1:30" x14ac:dyDescent="0.25">
      <c r="A857">
        <v>1803</v>
      </c>
      <c r="B857" t="s">
        <v>1130</v>
      </c>
      <c r="C857" t="s">
        <v>1727</v>
      </c>
      <c r="D857" t="s">
        <v>15</v>
      </c>
      <c r="E857">
        <v>15</v>
      </c>
      <c r="F857">
        <v>179</v>
      </c>
      <c r="G857" t="s">
        <v>1782</v>
      </c>
      <c r="I857" t="s">
        <v>63</v>
      </c>
      <c r="J857" t="s">
        <v>1275</v>
      </c>
      <c r="K857" t="s">
        <v>1297</v>
      </c>
      <c r="Q857" t="s">
        <v>383</v>
      </c>
      <c r="T857" t="s">
        <v>1266</v>
      </c>
      <c r="U857" t="s">
        <v>2065</v>
      </c>
      <c r="V857">
        <v>6</v>
      </c>
      <c r="W857">
        <v>2</v>
      </c>
      <c r="X857" t="s">
        <v>1389</v>
      </c>
      <c r="Y857" t="s">
        <v>1388</v>
      </c>
      <c r="Z857" t="s">
        <v>365</v>
      </c>
      <c r="AA857" t="s">
        <v>369</v>
      </c>
      <c r="AB857">
        <v>52</v>
      </c>
      <c r="AC857" t="s">
        <v>1390</v>
      </c>
      <c r="AD857" s="1">
        <v>45567</v>
      </c>
    </row>
    <row r="858" spans="1:30" x14ac:dyDescent="0.25">
      <c r="A858">
        <v>1804</v>
      </c>
      <c r="B858" t="s">
        <v>1131</v>
      </c>
      <c r="C858" t="s">
        <v>1394</v>
      </c>
      <c r="D858" t="s">
        <v>15</v>
      </c>
      <c r="E858">
        <v>15</v>
      </c>
      <c r="F858">
        <v>179</v>
      </c>
      <c r="G858" t="s">
        <v>1782</v>
      </c>
      <c r="I858" t="s">
        <v>63</v>
      </c>
      <c r="J858" t="s">
        <v>1275</v>
      </c>
      <c r="K858" t="s">
        <v>1274</v>
      </c>
      <c r="Q858" t="s">
        <v>383</v>
      </c>
      <c r="T858" t="s">
        <v>1266</v>
      </c>
      <c r="U858" t="s">
        <v>2015</v>
      </c>
      <c r="V858">
        <v>6</v>
      </c>
      <c r="W858">
        <v>2</v>
      </c>
      <c r="X858" t="s">
        <v>1389</v>
      </c>
      <c r="Y858" t="s">
        <v>1388</v>
      </c>
      <c r="Z858" t="s">
        <v>365</v>
      </c>
      <c r="AA858" t="s">
        <v>369</v>
      </c>
      <c r="AB858">
        <v>52</v>
      </c>
      <c r="AC858" t="s">
        <v>1390</v>
      </c>
      <c r="AD858" s="1">
        <v>45567</v>
      </c>
    </row>
    <row r="859" spans="1:30" x14ac:dyDescent="0.25">
      <c r="A859">
        <v>1806</v>
      </c>
      <c r="B859" t="s">
        <v>1132</v>
      </c>
      <c r="C859" t="s">
        <v>1728</v>
      </c>
      <c r="D859" t="s">
        <v>15</v>
      </c>
      <c r="E859">
        <v>15</v>
      </c>
      <c r="F859">
        <v>179</v>
      </c>
      <c r="G859" t="s">
        <v>1782</v>
      </c>
      <c r="I859" t="s">
        <v>63</v>
      </c>
      <c r="J859" t="s">
        <v>1262</v>
      </c>
      <c r="K859" t="s">
        <v>1274</v>
      </c>
      <c r="Q859" t="s">
        <v>383</v>
      </c>
      <c r="T859" t="s">
        <v>1266</v>
      </c>
      <c r="U859" t="s">
        <v>2025</v>
      </c>
      <c r="V859">
        <v>6</v>
      </c>
      <c r="W859">
        <v>2</v>
      </c>
      <c r="X859" t="s">
        <v>1389</v>
      </c>
      <c r="Y859" t="s">
        <v>1388</v>
      </c>
      <c r="Z859" t="s">
        <v>365</v>
      </c>
      <c r="AA859" t="s">
        <v>369</v>
      </c>
      <c r="AB859">
        <v>52</v>
      </c>
      <c r="AC859" t="s">
        <v>1390</v>
      </c>
      <c r="AD859" s="1">
        <v>45567</v>
      </c>
    </row>
    <row r="860" spans="1:30" x14ac:dyDescent="0.25">
      <c r="A860">
        <v>1809</v>
      </c>
      <c r="B860" t="s">
        <v>1133</v>
      </c>
      <c r="C860" t="s">
        <v>1729</v>
      </c>
      <c r="D860" t="s">
        <v>15</v>
      </c>
      <c r="E860">
        <v>15</v>
      </c>
      <c r="F860">
        <v>179</v>
      </c>
      <c r="G860" t="s">
        <v>1782</v>
      </c>
      <c r="I860" t="s">
        <v>64</v>
      </c>
      <c r="J860" t="s">
        <v>1262</v>
      </c>
      <c r="K860" t="s">
        <v>1274</v>
      </c>
      <c r="Q860" t="s">
        <v>31</v>
      </c>
      <c r="T860" t="s">
        <v>1266</v>
      </c>
      <c r="U860" t="s">
        <v>2066</v>
      </c>
      <c r="V860">
        <v>6</v>
      </c>
      <c r="W860">
        <v>2</v>
      </c>
      <c r="X860" t="s">
        <v>1389</v>
      </c>
      <c r="Y860" t="s">
        <v>1388</v>
      </c>
      <c r="Z860" t="s">
        <v>365</v>
      </c>
      <c r="AA860" t="s">
        <v>369</v>
      </c>
      <c r="AB860">
        <v>52</v>
      </c>
      <c r="AC860" t="s">
        <v>1390</v>
      </c>
      <c r="AD860" s="1">
        <v>45567</v>
      </c>
    </row>
    <row r="861" spans="1:30" x14ac:dyDescent="0.25">
      <c r="A861">
        <v>1810</v>
      </c>
      <c r="B861" t="s">
        <v>1134</v>
      </c>
      <c r="C861" t="s">
        <v>1730</v>
      </c>
      <c r="D861" t="s">
        <v>15</v>
      </c>
      <c r="E861">
        <v>15</v>
      </c>
      <c r="F861">
        <v>179</v>
      </c>
      <c r="G861" t="s">
        <v>1782</v>
      </c>
      <c r="I861" t="s">
        <v>30</v>
      </c>
      <c r="J861" t="s">
        <v>1333</v>
      </c>
      <c r="K861" t="s">
        <v>1334</v>
      </c>
      <c r="Q861" t="s">
        <v>383</v>
      </c>
      <c r="T861" t="s">
        <v>1266</v>
      </c>
      <c r="U861" t="s">
        <v>2067</v>
      </c>
      <c r="V861">
        <v>6</v>
      </c>
      <c r="W861">
        <v>2</v>
      </c>
      <c r="X861" t="s">
        <v>1389</v>
      </c>
      <c r="Y861" t="s">
        <v>1388</v>
      </c>
      <c r="Z861" t="s">
        <v>365</v>
      </c>
      <c r="AA861" t="s">
        <v>369</v>
      </c>
      <c r="AB861">
        <v>52</v>
      </c>
      <c r="AC861" t="s">
        <v>1390</v>
      </c>
      <c r="AD861" s="1">
        <v>45567</v>
      </c>
    </row>
    <row r="862" spans="1:30" x14ac:dyDescent="0.25">
      <c r="A862">
        <v>1811</v>
      </c>
      <c r="B862" t="s">
        <v>1135</v>
      </c>
      <c r="C862" t="s">
        <v>1731</v>
      </c>
      <c r="D862" t="s">
        <v>15</v>
      </c>
      <c r="E862">
        <v>15</v>
      </c>
      <c r="F862">
        <v>179</v>
      </c>
      <c r="G862" t="s">
        <v>1782</v>
      </c>
      <c r="I862" t="s">
        <v>64</v>
      </c>
      <c r="J862" t="s">
        <v>1306</v>
      </c>
      <c r="K862" t="s">
        <v>1274</v>
      </c>
      <c r="Q862" t="s">
        <v>383</v>
      </c>
      <c r="T862" t="s">
        <v>1266</v>
      </c>
      <c r="U862" t="s">
        <v>2062</v>
      </c>
      <c r="V862">
        <v>6</v>
      </c>
      <c r="W862">
        <v>2</v>
      </c>
      <c r="X862" t="s">
        <v>1389</v>
      </c>
      <c r="Y862" t="s">
        <v>1388</v>
      </c>
      <c r="Z862" t="s">
        <v>365</v>
      </c>
      <c r="AA862" t="s">
        <v>369</v>
      </c>
      <c r="AB862">
        <v>52</v>
      </c>
      <c r="AC862" t="s">
        <v>1390</v>
      </c>
      <c r="AD862" s="1">
        <v>45567</v>
      </c>
    </row>
    <row r="863" spans="1:30" x14ac:dyDescent="0.25">
      <c r="A863">
        <v>1813</v>
      </c>
      <c r="B863" t="s">
        <v>1136</v>
      </c>
      <c r="C863" t="s">
        <v>1732</v>
      </c>
      <c r="D863" t="s">
        <v>15</v>
      </c>
      <c r="E863">
        <v>15</v>
      </c>
      <c r="F863">
        <v>179</v>
      </c>
      <c r="G863" t="s">
        <v>1782</v>
      </c>
      <c r="I863" t="s">
        <v>63</v>
      </c>
      <c r="J863" t="s">
        <v>1262</v>
      </c>
      <c r="K863" t="s">
        <v>1274</v>
      </c>
      <c r="Q863" t="s">
        <v>35</v>
      </c>
      <c r="T863" t="s">
        <v>1266</v>
      </c>
      <c r="U863" t="s">
        <v>2068</v>
      </c>
      <c r="V863">
        <v>6</v>
      </c>
      <c r="W863">
        <v>2</v>
      </c>
      <c r="X863" t="s">
        <v>1389</v>
      </c>
      <c r="Y863" t="s">
        <v>1388</v>
      </c>
      <c r="Z863" t="s">
        <v>365</v>
      </c>
      <c r="AA863" t="s">
        <v>369</v>
      </c>
      <c r="AB863">
        <v>52</v>
      </c>
      <c r="AC863" t="s">
        <v>1390</v>
      </c>
      <c r="AD863" s="1">
        <v>45567</v>
      </c>
    </row>
    <row r="864" spans="1:30" x14ac:dyDescent="0.25">
      <c r="A864">
        <v>8015</v>
      </c>
      <c r="B864" t="s">
        <v>1137</v>
      </c>
      <c r="C864" t="s">
        <v>1138</v>
      </c>
      <c r="D864" t="s">
        <v>15</v>
      </c>
      <c r="E864">
        <v>15</v>
      </c>
      <c r="F864">
        <v>179</v>
      </c>
      <c r="G864" t="s">
        <v>1782</v>
      </c>
      <c r="I864" t="s">
        <v>581</v>
      </c>
      <c r="J864" t="s">
        <v>1262</v>
      </c>
      <c r="K864" t="s">
        <v>1274</v>
      </c>
      <c r="Q864" t="s">
        <v>383</v>
      </c>
      <c r="T864" t="s">
        <v>1266</v>
      </c>
      <c r="U864" t="s">
        <v>2069</v>
      </c>
      <c r="V864">
        <v>6</v>
      </c>
      <c r="W864">
        <v>2</v>
      </c>
      <c r="X864" t="s">
        <v>1389</v>
      </c>
      <c r="Y864" t="s">
        <v>1388</v>
      </c>
      <c r="Z864" t="s">
        <v>365</v>
      </c>
      <c r="AA864" t="s">
        <v>369</v>
      </c>
      <c r="AB864">
        <v>52</v>
      </c>
      <c r="AC864" t="s">
        <v>1390</v>
      </c>
      <c r="AD864" s="1">
        <v>45568</v>
      </c>
    </row>
    <row r="865" spans="1:30" x14ac:dyDescent="0.25">
      <c r="A865">
        <v>8013</v>
      </c>
      <c r="B865" t="s">
        <v>1244</v>
      </c>
      <c r="C865" t="s">
        <v>1245</v>
      </c>
      <c r="D865" t="s">
        <v>15</v>
      </c>
      <c r="E865">
        <v>2</v>
      </c>
      <c r="F865">
        <v>146</v>
      </c>
      <c r="G865" t="s">
        <v>38</v>
      </c>
      <c r="I865" t="s">
        <v>1795</v>
      </c>
      <c r="J865" t="s">
        <v>1262</v>
      </c>
      <c r="K865" t="s">
        <v>1274</v>
      </c>
      <c r="Q865" t="s">
        <v>554</v>
      </c>
      <c r="T865" t="s">
        <v>1266</v>
      </c>
      <c r="U865" t="s">
        <v>2130</v>
      </c>
      <c r="V865">
        <v>6</v>
      </c>
      <c r="W865">
        <v>2</v>
      </c>
      <c r="X865" t="s">
        <v>1389</v>
      </c>
      <c r="Y865" t="s">
        <v>1388</v>
      </c>
      <c r="Z865" t="s">
        <v>365</v>
      </c>
      <c r="AA865" t="s">
        <v>369</v>
      </c>
      <c r="AB865">
        <v>52</v>
      </c>
      <c r="AC865" t="s">
        <v>1390</v>
      </c>
      <c r="AD865" s="1">
        <v>45570</v>
      </c>
    </row>
    <row r="866" spans="1:30" x14ac:dyDescent="0.25">
      <c r="A866">
        <v>8012</v>
      </c>
      <c r="B866" t="s">
        <v>1246</v>
      </c>
      <c r="C866" t="s">
        <v>1247</v>
      </c>
      <c r="D866" t="s">
        <v>15</v>
      </c>
      <c r="E866">
        <v>2</v>
      </c>
      <c r="F866">
        <v>146</v>
      </c>
      <c r="G866" t="s">
        <v>38</v>
      </c>
      <c r="I866" t="s">
        <v>1795</v>
      </c>
      <c r="J866" t="s">
        <v>1262</v>
      </c>
      <c r="K866" t="s">
        <v>1274</v>
      </c>
      <c r="Q866" t="s">
        <v>35</v>
      </c>
      <c r="T866" t="s">
        <v>1266</v>
      </c>
      <c r="U866" t="s">
        <v>2131</v>
      </c>
      <c r="V866">
        <v>6</v>
      </c>
      <c r="W866">
        <v>2</v>
      </c>
      <c r="X866" t="s">
        <v>1389</v>
      </c>
      <c r="Y866" t="s">
        <v>1388</v>
      </c>
      <c r="Z866" t="s">
        <v>365</v>
      </c>
      <c r="AA866" t="s">
        <v>369</v>
      </c>
      <c r="AB866">
        <v>52</v>
      </c>
      <c r="AC866" t="s">
        <v>1390</v>
      </c>
      <c r="AD866" s="1">
        <v>45571</v>
      </c>
    </row>
    <row r="867" spans="1:30" x14ac:dyDescent="0.25">
      <c r="A867">
        <v>1005</v>
      </c>
      <c r="B867" t="s">
        <v>1036</v>
      </c>
      <c r="C867" t="s">
        <v>1689</v>
      </c>
      <c r="D867" t="s">
        <v>15</v>
      </c>
      <c r="E867">
        <v>2</v>
      </c>
      <c r="F867">
        <v>47</v>
      </c>
      <c r="G867" t="s">
        <v>549</v>
      </c>
      <c r="P867" t="s">
        <v>558</v>
      </c>
      <c r="Q867" t="s">
        <v>31</v>
      </c>
      <c r="T867" t="s">
        <v>1258</v>
      </c>
      <c r="U867" t="s">
        <v>1899</v>
      </c>
      <c r="V867">
        <v>6</v>
      </c>
      <c r="W867">
        <v>2</v>
      </c>
      <c r="X867" t="s">
        <v>1389</v>
      </c>
      <c r="Y867" t="s">
        <v>1388</v>
      </c>
      <c r="Z867" t="s">
        <v>365</v>
      </c>
      <c r="AA867" t="s">
        <v>369</v>
      </c>
      <c r="AB867">
        <v>52</v>
      </c>
      <c r="AC867" t="s">
        <v>1390</v>
      </c>
      <c r="AD867" s="1">
        <v>45568</v>
      </c>
    </row>
    <row r="868" spans="1:30" x14ac:dyDescent="0.25">
      <c r="A868">
        <v>1677</v>
      </c>
      <c r="B868" t="s">
        <v>1037</v>
      </c>
      <c r="C868" t="s">
        <v>1690</v>
      </c>
      <c r="D868" t="s">
        <v>15</v>
      </c>
      <c r="E868">
        <v>2</v>
      </c>
      <c r="F868">
        <v>47</v>
      </c>
      <c r="G868" t="s">
        <v>549</v>
      </c>
      <c r="P868" t="s">
        <v>16</v>
      </c>
      <c r="Q868" t="s">
        <v>554</v>
      </c>
      <c r="T868" t="s">
        <v>1258</v>
      </c>
      <c r="U868" t="s">
        <v>2004</v>
      </c>
      <c r="V868">
        <v>6</v>
      </c>
      <c r="W868">
        <v>2</v>
      </c>
      <c r="X868" t="s">
        <v>1389</v>
      </c>
      <c r="Y868" t="s">
        <v>1388</v>
      </c>
      <c r="Z868" t="s">
        <v>365</v>
      </c>
      <c r="AA868" t="s">
        <v>369</v>
      </c>
      <c r="AB868">
        <v>52</v>
      </c>
      <c r="AC868" t="s">
        <v>1390</v>
      </c>
      <c r="AD868" s="1">
        <v>45568</v>
      </c>
    </row>
    <row r="869" spans="1:30" x14ac:dyDescent="0.25">
      <c r="A869">
        <v>1678</v>
      </c>
      <c r="B869" t="s">
        <v>1038</v>
      </c>
      <c r="C869" t="s">
        <v>1691</v>
      </c>
      <c r="D869" t="s">
        <v>15</v>
      </c>
      <c r="E869">
        <v>2</v>
      </c>
      <c r="F869">
        <v>47</v>
      </c>
      <c r="G869" t="s">
        <v>549</v>
      </c>
      <c r="P869" t="s">
        <v>558</v>
      </c>
      <c r="Q869" t="s">
        <v>31</v>
      </c>
      <c r="T869" t="s">
        <v>1258</v>
      </c>
      <c r="U869" t="s">
        <v>1899</v>
      </c>
      <c r="V869">
        <v>6</v>
      </c>
      <c r="W869">
        <v>2</v>
      </c>
      <c r="X869" t="s">
        <v>1389</v>
      </c>
      <c r="Y869" t="s">
        <v>1388</v>
      </c>
      <c r="Z869" t="s">
        <v>365</v>
      </c>
      <c r="AA869" t="s">
        <v>369</v>
      </c>
      <c r="AB869">
        <v>52</v>
      </c>
      <c r="AC869" t="s">
        <v>1390</v>
      </c>
      <c r="AD869" s="1">
        <v>45568</v>
      </c>
    </row>
    <row r="870" spans="1:30" x14ac:dyDescent="0.25">
      <c r="A870">
        <v>1699</v>
      </c>
      <c r="B870" t="s">
        <v>1039</v>
      </c>
      <c r="C870" t="s">
        <v>1394</v>
      </c>
      <c r="D870" t="s">
        <v>15</v>
      </c>
      <c r="E870">
        <v>2</v>
      </c>
      <c r="F870">
        <v>47</v>
      </c>
      <c r="G870" t="s">
        <v>549</v>
      </c>
      <c r="P870" t="s">
        <v>395</v>
      </c>
      <c r="Q870" t="s">
        <v>36</v>
      </c>
      <c r="T870" t="s">
        <v>1258</v>
      </c>
      <c r="U870" t="s">
        <v>2005</v>
      </c>
      <c r="V870">
        <v>6</v>
      </c>
      <c r="W870">
        <v>2</v>
      </c>
      <c r="X870" t="s">
        <v>1389</v>
      </c>
      <c r="Y870" t="s">
        <v>1388</v>
      </c>
      <c r="Z870" t="s">
        <v>365</v>
      </c>
      <c r="AA870" t="s">
        <v>369</v>
      </c>
      <c r="AB870">
        <v>52</v>
      </c>
      <c r="AC870" t="s">
        <v>1390</v>
      </c>
      <c r="AD870" s="1">
        <v>45568</v>
      </c>
    </row>
    <row r="871" spans="1:30" x14ac:dyDescent="0.25">
      <c r="A871">
        <v>1033</v>
      </c>
      <c r="B871" t="s">
        <v>1040</v>
      </c>
      <c r="C871" t="s">
        <v>1041</v>
      </c>
      <c r="D871" t="s">
        <v>15</v>
      </c>
      <c r="E871">
        <v>2</v>
      </c>
      <c r="F871">
        <v>176</v>
      </c>
      <c r="G871" t="s">
        <v>378</v>
      </c>
      <c r="P871" t="s">
        <v>16</v>
      </c>
      <c r="Q871" t="s">
        <v>554</v>
      </c>
      <c r="R871" t="s">
        <v>1259</v>
      </c>
      <c r="T871" t="s">
        <v>1258</v>
      </c>
      <c r="U871" t="s">
        <v>2006</v>
      </c>
      <c r="V871">
        <v>4</v>
      </c>
      <c r="W871">
        <v>2</v>
      </c>
      <c r="X871" t="s">
        <v>1389</v>
      </c>
      <c r="Y871" t="s">
        <v>1388</v>
      </c>
      <c r="Z871" t="s">
        <v>365</v>
      </c>
      <c r="AA871" t="s">
        <v>369</v>
      </c>
      <c r="AB871">
        <v>52</v>
      </c>
      <c r="AC871" t="s">
        <v>1390</v>
      </c>
      <c r="AD871" s="1">
        <v>45568</v>
      </c>
    </row>
    <row r="872" spans="1:30" x14ac:dyDescent="0.25">
      <c r="A872">
        <v>1257</v>
      </c>
      <c r="B872" t="s">
        <v>1042</v>
      </c>
      <c r="C872" t="s">
        <v>1043</v>
      </c>
      <c r="D872" t="s">
        <v>15</v>
      </c>
      <c r="E872">
        <v>2</v>
      </c>
      <c r="F872">
        <v>176</v>
      </c>
      <c r="G872" t="s">
        <v>378</v>
      </c>
      <c r="P872" t="s">
        <v>16</v>
      </c>
      <c r="Q872" t="s">
        <v>554</v>
      </c>
      <c r="R872" t="s">
        <v>1259</v>
      </c>
      <c r="T872" t="s">
        <v>1258</v>
      </c>
      <c r="U872" t="s">
        <v>2006</v>
      </c>
      <c r="V872">
        <v>4</v>
      </c>
      <c r="W872">
        <v>2</v>
      </c>
      <c r="X872" t="s">
        <v>1389</v>
      </c>
      <c r="Y872" t="s">
        <v>1388</v>
      </c>
      <c r="Z872" t="s">
        <v>365</v>
      </c>
      <c r="AA872" t="s">
        <v>369</v>
      </c>
      <c r="AB872">
        <v>52</v>
      </c>
      <c r="AC872" t="s">
        <v>1390</v>
      </c>
      <c r="AD872" s="1">
        <v>45568</v>
      </c>
    </row>
    <row r="873" spans="1:30" x14ac:dyDescent="0.25">
      <c r="A873">
        <v>1349</v>
      </c>
      <c r="B873" t="s">
        <v>1044</v>
      </c>
      <c r="C873" t="s">
        <v>1045</v>
      </c>
      <c r="D873" t="s">
        <v>15</v>
      </c>
      <c r="E873">
        <v>2</v>
      </c>
      <c r="F873">
        <v>176</v>
      </c>
      <c r="G873" t="s">
        <v>378</v>
      </c>
      <c r="P873" t="s">
        <v>16</v>
      </c>
      <c r="Q873" t="s">
        <v>554</v>
      </c>
      <c r="R873" t="s">
        <v>1259</v>
      </c>
      <c r="T873" t="s">
        <v>1258</v>
      </c>
      <c r="U873" t="s">
        <v>2006</v>
      </c>
      <c r="V873">
        <v>4</v>
      </c>
      <c r="W873">
        <v>2</v>
      </c>
      <c r="X873" t="s">
        <v>1389</v>
      </c>
      <c r="Y873" t="s">
        <v>1388</v>
      </c>
      <c r="Z873" t="s">
        <v>365</v>
      </c>
      <c r="AA873" t="s">
        <v>369</v>
      </c>
      <c r="AB873">
        <v>52</v>
      </c>
      <c r="AC873" t="s">
        <v>1390</v>
      </c>
      <c r="AD873" s="1">
        <v>45568</v>
      </c>
    </row>
    <row r="874" spans="1:30" x14ac:dyDescent="0.25">
      <c r="A874">
        <v>1356</v>
      </c>
      <c r="B874" t="s">
        <v>1046</v>
      </c>
      <c r="C874" t="s">
        <v>1047</v>
      </c>
      <c r="D874" t="s">
        <v>15</v>
      </c>
      <c r="E874">
        <v>2</v>
      </c>
      <c r="F874">
        <v>176</v>
      </c>
      <c r="G874" t="s">
        <v>378</v>
      </c>
      <c r="P874" t="s">
        <v>16</v>
      </c>
      <c r="Q874" t="s">
        <v>554</v>
      </c>
      <c r="R874" t="s">
        <v>1259</v>
      </c>
      <c r="T874" t="s">
        <v>1258</v>
      </c>
      <c r="U874" t="s">
        <v>2006</v>
      </c>
      <c r="V874">
        <v>4</v>
      </c>
      <c r="W874">
        <v>2</v>
      </c>
      <c r="X874" t="s">
        <v>1389</v>
      </c>
      <c r="Y874" t="s">
        <v>1388</v>
      </c>
      <c r="Z874" t="s">
        <v>365</v>
      </c>
      <c r="AA874" t="s">
        <v>369</v>
      </c>
      <c r="AB874">
        <v>52</v>
      </c>
      <c r="AC874" t="s">
        <v>1390</v>
      </c>
      <c r="AD874" s="1">
        <v>45568</v>
      </c>
    </row>
    <row r="875" spans="1:30" x14ac:dyDescent="0.25">
      <c r="A875">
        <v>1357</v>
      </c>
      <c r="B875" t="s">
        <v>1048</v>
      </c>
      <c r="C875" t="s">
        <v>1049</v>
      </c>
      <c r="D875" t="s">
        <v>15</v>
      </c>
      <c r="E875">
        <v>2</v>
      </c>
      <c r="F875">
        <v>176</v>
      </c>
      <c r="G875" t="s">
        <v>378</v>
      </c>
      <c r="P875" t="s">
        <v>16</v>
      </c>
      <c r="Q875" t="s">
        <v>554</v>
      </c>
      <c r="R875" t="s">
        <v>1259</v>
      </c>
      <c r="T875" t="s">
        <v>1258</v>
      </c>
      <c r="U875" t="s">
        <v>2006</v>
      </c>
      <c r="V875">
        <v>4</v>
      </c>
      <c r="W875">
        <v>2</v>
      </c>
      <c r="X875" t="s">
        <v>1389</v>
      </c>
      <c r="Y875" t="s">
        <v>1388</v>
      </c>
      <c r="Z875" t="s">
        <v>365</v>
      </c>
      <c r="AA875" t="s">
        <v>369</v>
      </c>
      <c r="AB875">
        <v>52</v>
      </c>
      <c r="AC875" t="s">
        <v>1390</v>
      </c>
      <c r="AD875" s="1">
        <v>45568</v>
      </c>
    </row>
    <row r="876" spans="1:30" x14ac:dyDescent="0.25">
      <c r="A876">
        <v>8003</v>
      </c>
      <c r="B876" t="s">
        <v>1050</v>
      </c>
      <c r="C876" t="s">
        <v>1394</v>
      </c>
      <c r="D876" t="s">
        <v>15</v>
      </c>
      <c r="E876">
        <v>2</v>
      </c>
      <c r="F876">
        <v>177</v>
      </c>
      <c r="G876" t="s">
        <v>1794</v>
      </c>
      <c r="H876" t="s">
        <v>1260</v>
      </c>
      <c r="Q876" t="s">
        <v>35</v>
      </c>
      <c r="T876" t="s">
        <v>1258</v>
      </c>
      <c r="U876" t="s">
        <v>2007</v>
      </c>
      <c r="V876">
        <v>6</v>
      </c>
      <c r="W876">
        <v>2</v>
      </c>
      <c r="X876" t="s">
        <v>1389</v>
      </c>
      <c r="Y876" t="s">
        <v>1388</v>
      </c>
      <c r="Z876" t="s">
        <v>365</v>
      </c>
      <c r="AA876" t="s">
        <v>369</v>
      </c>
      <c r="AB876">
        <v>52</v>
      </c>
      <c r="AC876" t="s">
        <v>1390</v>
      </c>
      <c r="AD876" s="1">
        <v>45568</v>
      </c>
    </row>
    <row r="877" spans="1:30" x14ac:dyDescent="0.25">
      <c r="A877">
        <v>8004</v>
      </c>
      <c r="B877" t="s">
        <v>1051</v>
      </c>
      <c r="C877" t="s">
        <v>1692</v>
      </c>
      <c r="D877" t="s">
        <v>15</v>
      </c>
      <c r="E877">
        <v>2</v>
      </c>
      <c r="F877">
        <v>177</v>
      </c>
      <c r="G877" t="s">
        <v>1794</v>
      </c>
      <c r="H877" t="s">
        <v>1260</v>
      </c>
      <c r="Q877" t="s">
        <v>35</v>
      </c>
      <c r="T877" t="s">
        <v>1258</v>
      </c>
      <c r="U877" t="s">
        <v>2007</v>
      </c>
      <c r="V877">
        <v>6</v>
      </c>
      <c r="W877">
        <v>2</v>
      </c>
      <c r="X877" t="s">
        <v>1389</v>
      </c>
      <c r="Y877" t="s">
        <v>1388</v>
      </c>
      <c r="Z877" t="s">
        <v>365</v>
      </c>
      <c r="AA877" t="s">
        <v>369</v>
      </c>
      <c r="AB877">
        <v>52</v>
      </c>
      <c r="AC877" t="s">
        <v>1390</v>
      </c>
      <c r="AD877" s="1">
        <v>45568</v>
      </c>
    </row>
    <row r="878" spans="1:30" x14ac:dyDescent="0.25">
      <c r="A878">
        <v>1011</v>
      </c>
      <c r="B878" t="s">
        <v>1234</v>
      </c>
      <c r="C878" t="s">
        <v>1394</v>
      </c>
      <c r="D878" t="s">
        <v>15</v>
      </c>
      <c r="E878">
        <v>2</v>
      </c>
      <c r="F878">
        <v>36</v>
      </c>
      <c r="G878" t="s">
        <v>24</v>
      </c>
      <c r="P878" t="s">
        <v>16</v>
      </c>
      <c r="Q878" t="s">
        <v>36</v>
      </c>
      <c r="T878" t="s">
        <v>1258</v>
      </c>
      <c r="U878" t="s">
        <v>1997</v>
      </c>
      <c r="V878">
        <v>6</v>
      </c>
      <c r="W878">
        <v>2</v>
      </c>
      <c r="X878" t="s">
        <v>1389</v>
      </c>
      <c r="Y878" t="s">
        <v>1388</v>
      </c>
      <c r="Z878" t="s">
        <v>365</v>
      </c>
      <c r="AA878" t="s">
        <v>369</v>
      </c>
      <c r="AB878">
        <v>52</v>
      </c>
      <c r="AC878" t="s">
        <v>1390</v>
      </c>
      <c r="AD878" s="1">
        <v>45568</v>
      </c>
    </row>
    <row r="879" spans="1:30" x14ac:dyDescent="0.25">
      <c r="A879">
        <v>1712</v>
      </c>
      <c r="B879" t="s">
        <v>1235</v>
      </c>
      <c r="C879" t="s">
        <v>1394</v>
      </c>
      <c r="D879" t="s">
        <v>15</v>
      </c>
      <c r="E879">
        <v>2</v>
      </c>
      <c r="F879">
        <v>36</v>
      </c>
      <c r="G879" t="s">
        <v>24</v>
      </c>
      <c r="P879" t="s">
        <v>16</v>
      </c>
      <c r="Q879" t="s">
        <v>17</v>
      </c>
      <c r="T879" t="s">
        <v>1258</v>
      </c>
      <c r="U879" t="s">
        <v>1980</v>
      </c>
      <c r="V879">
        <v>6</v>
      </c>
      <c r="W879">
        <v>2</v>
      </c>
      <c r="X879" t="s">
        <v>1389</v>
      </c>
      <c r="Y879" t="s">
        <v>1388</v>
      </c>
      <c r="Z879" t="s">
        <v>365</v>
      </c>
      <c r="AA879" t="s">
        <v>369</v>
      </c>
      <c r="AB879">
        <v>52</v>
      </c>
      <c r="AC879" t="s">
        <v>1390</v>
      </c>
      <c r="AD879" s="1">
        <v>45568</v>
      </c>
    </row>
    <row r="880" spans="1:30" x14ac:dyDescent="0.25">
      <c r="A880">
        <v>1580</v>
      </c>
      <c r="B880" t="s">
        <v>1239</v>
      </c>
      <c r="C880" t="s">
        <v>1394</v>
      </c>
      <c r="D880" t="s">
        <v>15</v>
      </c>
      <c r="E880">
        <v>2</v>
      </c>
      <c r="F880">
        <v>187</v>
      </c>
      <c r="G880" t="s">
        <v>794</v>
      </c>
      <c r="H880" t="s">
        <v>518</v>
      </c>
      <c r="P880" t="s">
        <v>19</v>
      </c>
      <c r="Q880" t="s">
        <v>26</v>
      </c>
      <c r="T880" t="s">
        <v>1258</v>
      </c>
      <c r="U880" t="s">
        <v>1890</v>
      </c>
      <c r="V880">
        <v>6</v>
      </c>
      <c r="W880">
        <v>2</v>
      </c>
      <c r="X880" t="s">
        <v>1389</v>
      </c>
      <c r="Y880" t="s">
        <v>1388</v>
      </c>
      <c r="Z880" t="s">
        <v>365</v>
      </c>
      <c r="AA880" t="s">
        <v>369</v>
      </c>
      <c r="AB880">
        <v>52</v>
      </c>
      <c r="AC880" t="s">
        <v>1390</v>
      </c>
      <c r="AD880" s="1">
        <v>45568</v>
      </c>
    </row>
    <row r="881" spans="1:30" x14ac:dyDescent="0.25">
      <c r="A881">
        <v>1614</v>
      </c>
      <c r="B881" t="s">
        <v>1240</v>
      </c>
      <c r="C881" t="s">
        <v>1776</v>
      </c>
      <c r="D881" t="s">
        <v>15</v>
      </c>
      <c r="E881">
        <v>2</v>
      </c>
      <c r="F881">
        <v>187</v>
      </c>
      <c r="G881" t="s">
        <v>794</v>
      </c>
      <c r="H881" t="s">
        <v>518</v>
      </c>
      <c r="P881" t="s">
        <v>16</v>
      </c>
      <c r="Q881" t="s">
        <v>26</v>
      </c>
      <c r="T881" t="s">
        <v>1258</v>
      </c>
      <c r="U881" t="s">
        <v>1894</v>
      </c>
      <c r="V881">
        <v>6</v>
      </c>
      <c r="W881">
        <v>2</v>
      </c>
      <c r="X881" t="s">
        <v>1389</v>
      </c>
      <c r="Y881" t="s">
        <v>1388</v>
      </c>
      <c r="Z881" t="s">
        <v>365</v>
      </c>
      <c r="AA881" t="s">
        <v>369</v>
      </c>
      <c r="AB881">
        <v>52</v>
      </c>
      <c r="AC881" t="s">
        <v>1390</v>
      </c>
      <c r="AD881" s="1">
        <v>45568</v>
      </c>
    </row>
    <row r="882" spans="1:30" x14ac:dyDescent="0.25">
      <c r="A882">
        <v>1618</v>
      </c>
      <c r="B882" t="s">
        <v>1241</v>
      </c>
      <c r="C882" t="s">
        <v>1777</v>
      </c>
      <c r="D882" t="s">
        <v>15</v>
      </c>
      <c r="E882">
        <v>2</v>
      </c>
      <c r="F882">
        <v>187</v>
      </c>
      <c r="G882" t="s">
        <v>794</v>
      </c>
      <c r="H882" t="s">
        <v>518</v>
      </c>
      <c r="P882" t="s">
        <v>19</v>
      </c>
      <c r="Q882" t="s">
        <v>17</v>
      </c>
      <c r="T882" t="s">
        <v>1258</v>
      </c>
      <c r="U882" t="s">
        <v>2129</v>
      </c>
      <c r="V882">
        <v>6</v>
      </c>
      <c r="W882">
        <v>2</v>
      </c>
      <c r="X882" t="s">
        <v>1389</v>
      </c>
      <c r="Y882" t="s">
        <v>1388</v>
      </c>
      <c r="Z882" t="s">
        <v>365</v>
      </c>
      <c r="AA882" t="s">
        <v>369</v>
      </c>
      <c r="AB882">
        <v>52</v>
      </c>
      <c r="AC882" t="s">
        <v>1390</v>
      </c>
      <c r="AD882" s="1">
        <v>45568</v>
      </c>
    </row>
    <row r="883" spans="1:30" x14ac:dyDescent="0.25">
      <c r="A883">
        <v>1674</v>
      </c>
      <c r="B883" t="s">
        <v>1242</v>
      </c>
      <c r="C883" t="s">
        <v>1778</v>
      </c>
      <c r="D883" t="s">
        <v>15</v>
      </c>
      <c r="E883">
        <v>2</v>
      </c>
      <c r="F883">
        <v>187</v>
      </c>
      <c r="G883" t="s">
        <v>794</v>
      </c>
      <c r="H883" t="s">
        <v>77</v>
      </c>
      <c r="P883" t="s">
        <v>19</v>
      </c>
      <c r="Q883" t="s">
        <v>20</v>
      </c>
      <c r="T883" t="s">
        <v>1258</v>
      </c>
      <c r="U883" t="s">
        <v>1977</v>
      </c>
      <c r="V883">
        <v>6</v>
      </c>
      <c r="W883">
        <v>2</v>
      </c>
      <c r="X883" t="s">
        <v>1389</v>
      </c>
      <c r="Y883" t="s">
        <v>1388</v>
      </c>
      <c r="Z883" t="s">
        <v>365</v>
      </c>
      <c r="AA883" t="s">
        <v>369</v>
      </c>
      <c r="AB883">
        <v>52</v>
      </c>
      <c r="AC883" t="s">
        <v>1390</v>
      </c>
      <c r="AD883" s="1">
        <v>45568</v>
      </c>
    </row>
    <row r="884" spans="1:30" x14ac:dyDescent="0.25">
      <c r="A884">
        <v>1859</v>
      </c>
      <c r="B884" t="s">
        <v>1243</v>
      </c>
      <c r="C884" t="s">
        <v>1779</v>
      </c>
      <c r="D884" t="s">
        <v>15</v>
      </c>
      <c r="E884">
        <v>2</v>
      </c>
      <c r="F884">
        <v>187</v>
      </c>
      <c r="G884" t="s">
        <v>794</v>
      </c>
      <c r="H884" t="s">
        <v>518</v>
      </c>
      <c r="P884" t="s">
        <v>19</v>
      </c>
      <c r="Q884" t="s">
        <v>17</v>
      </c>
      <c r="T884" t="s">
        <v>1258</v>
      </c>
      <c r="U884" t="s">
        <v>2129</v>
      </c>
      <c r="V884">
        <v>6</v>
      </c>
      <c r="W884">
        <v>2</v>
      </c>
      <c r="X884" t="s">
        <v>1389</v>
      </c>
      <c r="Y884" t="s">
        <v>1388</v>
      </c>
      <c r="Z884" t="s">
        <v>365</v>
      </c>
      <c r="AA884" t="s">
        <v>369</v>
      </c>
      <c r="AB884">
        <v>52</v>
      </c>
      <c r="AC884" t="s">
        <v>1390</v>
      </c>
      <c r="AD884" s="1">
        <v>45568</v>
      </c>
    </row>
    <row r="885" spans="1:30" x14ac:dyDescent="0.25">
      <c r="A885">
        <v>7007</v>
      </c>
      <c r="B885" t="s">
        <v>213</v>
      </c>
      <c r="C885" t="s">
        <v>1394</v>
      </c>
      <c r="D885" t="s">
        <v>15</v>
      </c>
      <c r="E885">
        <v>2</v>
      </c>
      <c r="F885">
        <v>187</v>
      </c>
      <c r="G885" t="s">
        <v>794</v>
      </c>
      <c r="U885" t="s">
        <v>1869</v>
      </c>
      <c r="V885">
        <v>6</v>
      </c>
      <c r="W885">
        <v>2</v>
      </c>
      <c r="X885" t="s">
        <v>1389</v>
      </c>
      <c r="Y885" t="s">
        <v>1388</v>
      </c>
      <c r="Z885" t="s">
        <v>365</v>
      </c>
      <c r="AA885" t="s">
        <v>369</v>
      </c>
      <c r="AB885">
        <v>52</v>
      </c>
      <c r="AC885" t="s">
        <v>1390</v>
      </c>
      <c r="AD885" s="1">
        <v>45569</v>
      </c>
    </row>
    <row r="886" spans="1:30" x14ac:dyDescent="0.25">
      <c r="A886">
        <v>1672</v>
      </c>
      <c r="B886" t="s">
        <v>1248</v>
      </c>
      <c r="C886" t="s">
        <v>1394</v>
      </c>
      <c r="D886" t="s">
        <v>15</v>
      </c>
      <c r="E886">
        <v>2</v>
      </c>
      <c r="F886">
        <v>189</v>
      </c>
      <c r="G886" t="s">
        <v>1249</v>
      </c>
      <c r="P886" t="s">
        <v>16</v>
      </c>
      <c r="Q886" t="s">
        <v>35</v>
      </c>
      <c r="T886" t="s">
        <v>1258</v>
      </c>
      <c r="U886" t="s">
        <v>2133</v>
      </c>
      <c r="V886">
        <v>6</v>
      </c>
      <c r="W886">
        <v>2</v>
      </c>
      <c r="X886" t="s">
        <v>1389</v>
      </c>
      <c r="Y886" t="s">
        <v>1388</v>
      </c>
      <c r="Z886" t="s">
        <v>365</v>
      </c>
      <c r="AA886" t="s">
        <v>369</v>
      </c>
      <c r="AB886">
        <v>52</v>
      </c>
      <c r="AC886" t="s">
        <v>1390</v>
      </c>
      <c r="AD886" s="1">
        <v>45568</v>
      </c>
    </row>
    <row r="887" spans="1:30" x14ac:dyDescent="0.25">
      <c r="A887">
        <v>1014</v>
      </c>
      <c r="B887" t="s">
        <v>1139</v>
      </c>
      <c r="C887" t="s">
        <v>1733</v>
      </c>
      <c r="D887" t="s">
        <v>15</v>
      </c>
      <c r="E887">
        <v>15</v>
      </c>
      <c r="F887">
        <v>179</v>
      </c>
      <c r="G887" t="s">
        <v>1782</v>
      </c>
      <c r="I887" t="s">
        <v>581</v>
      </c>
      <c r="J887" t="s">
        <v>1262</v>
      </c>
      <c r="K887" t="s">
        <v>1274</v>
      </c>
      <c r="Q887" t="s">
        <v>31</v>
      </c>
      <c r="U887" t="s">
        <v>2070</v>
      </c>
      <c r="V887">
        <v>6</v>
      </c>
      <c r="W887">
        <v>2</v>
      </c>
      <c r="X887" t="s">
        <v>1389</v>
      </c>
      <c r="Y887" t="s">
        <v>1388</v>
      </c>
      <c r="Z887" t="s">
        <v>365</v>
      </c>
      <c r="AA887" t="s">
        <v>369</v>
      </c>
      <c r="AB887">
        <v>52</v>
      </c>
      <c r="AC887" t="s">
        <v>1391</v>
      </c>
      <c r="AD887" s="1">
        <v>45567</v>
      </c>
    </row>
    <row r="888" spans="1:30" x14ac:dyDescent="0.25">
      <c r="A888">
        <v>1077</v>
      </c>
      <c r="B888" t="s">
        <v>1140</v>
      </c>
      <c r="C888" t="s">
        <v>1394</v>
      </c>
      <c r="D888" t="s">
        <v>15</v>
      </c>
      <c r="E888">
        <v>15</v>
      </c>
      <c r="F888">
        <v>179</v>
      </c>
      <c r="G888" t="s">
        <v>1782</v>
      </c>
      <c r="I888" t="s">
        <v>63</v>
      </c>
      <c r="J888" t="s">
        <v>1275</v>
      </c>
      <c r="K888" t="s">
        <v>1297</v>
      </c>
      <c r="Q888" t="s">
        <v>383</v>
      </c>
      <c r="U888" t="s">
        <v>2065</v>
      </c>
      <c r="V888">
        <v>6</v>
      </c>
      <c r="W888">
        <v>2</v>
      </c>
      <c r="X888" t="s">
        <v>1389</v>
      </c>
      <c r="Y888" t="s">
        <v>1388</v>
      </c>
      <c r="Z888" t="s">
        <v>365</v>
      </c>
      <c r="AA888" t="s">
        <v>369</v>
      </c>
      <c r="AB888">
        <v>52</v>
      </c>
      <c r="AC888" t="s">
        <v>1391</v>
      </c>
      <c r="AD888" s="1">
        <v>45567</v>
      </c>
    </row>
    <row r="889" spans="1:30" x14ac:dyDescent="0.25">
      <c r="A889">
        <v>1510</v>
      </c>
      <c r="B889" t="s">
        <v>1141</v>
      </c>
      <c r="C889" t="s">
        <v>1394</v>
      </c>
      <c r="D889" t="s">
        <v>15</v>
      </c>
      <c r="E889">
        <v>15</v>
      </c>
      <c r="F889">
        <v>179</v>
      </c>
      <c r="G889" t="s">
        <v>1782</v>
      </c>
      <c r="I889" t="s">
        <v>581</v>
      </c>
      <c r="J889" t="s">
        <v>1335</v>
      </c>
      <c r="K889" t="s">
        <v>1274</v>
      </c>
      <c r="Q889" t="s">
        <v>383</v>
      </c>
      <c r="U889" t="s">
        <v>2071</v>
      </c>
      <c r="V889">
        <v>6</v>
      </c>
      <c r="W889">
        <v>2</v>
      </c>
      <c r="X889" t="s">
        <v>1389</v>
      </c>
      <c r="Y889" t="s">
        <v>1388</v>
      </c>
      <c r="Z889" t="s">
        <v>365</v>
      </c>
      <c r="AA889" t="s">
        <v>369</v>
      </c>
      <c r="AB889">
        <v>52</v>
      </c>
      <c r="AC889" t="s">
        <v>1391</v>
      </c>
      <c r="AD889" s="1">
        <v>45567</v>
      </c>
    </row>
    <row r="890" spans="1:30" x14ac:dyDescent="0.25">
      <c r="A890">
        <v>1511</v>
      </c>
      <c r="B890" t="s">
        <v>1142</v>
      </c>
      <c r="C890" t="s">
        <v>1734</v>
      </c>
      <c r="D890" t="s">
        <v>15</v>
      </c>
      <c r="E890">
        <v>15</v>
      </c>
      <c r="F890">
        <v>179</v>
      </c>
      <c r="G890" t="s">
        <v>1782</v>
      </c>
      <c r="I890" t="s">
        <v>581</v>
      </c>
      <c r="J890" t="s">
        <v>1262</v>
      </c>
      <c r="K890" t="s">
        <v>1274</v>
      </c>
      <c r="Q890" t="s">
        <v>383</v>
      </c>
      <c r="U890" t="s">
        <v>2069</v>
      </c>
      <c r="V890">
        <v>6</v>
      </c>
      <c r="W890">
        <v>2</v>
      </c>
      <c r="X890" t="s">
        <v>1389</v>
      </c>
      <c r="Y890" t="s">
        <v>1388</v>
      </c>
      <c r="Z890" t="s">
        <v>365</v>
      </c>
      <c r="AA890" t="s">
        <v>369</v>
      </c>
      <c r="AB890">
        <v>52</v>
      </c>
      <c r="AC890" t="s">
        <v>1391</v>
      </c>
      <c r="AD890" s="1">
        <v>45567</v>
      </c>
    </row>
    <row r="891" spans="1:30" x14ac:dyDescent="0.25">
      <c r="A891">
        <v>1516</v>
      </c>
      <c r="B891" t="s">
        <v>1143</v>
      </c>
      <c r="C891" t="s">
        <v>1394</v>
      </c>
      <c r="D891" t="s">
        <v>15</v>
      </c>
      <c r="E891">
        <v>15</v>
      </c>
      <c r="F891">
        <v>179</v>
      </c>
      <c r="G891" t="s">
        <v>1782</v>
      </c>
      <c r="I891" t="s">
        <v>1308</v>
      </c>
      <c r="J891" t="s">
        <v>1273</v>
      </c>
      <c r="K891" t="s">
        <v>1274</v>
      </c>
      <c r="Q891" t="s">
        <v>383</v>
      </c>
      <c r="U891" t="s">
        <v>2072</v>
      </c>
      <c r="V891">
        <v>6</v>
      </c>
      <c r="W891">
        <v>2</v>
      </c>
      <c r="X891" t="s">
        <v>1389</v>
      </c>
      <c r="Y891" t="s">
        <v>1388</v>
      </c>
      <c r="Z891" t="s">
        <v>365</v>
      </c>
      <c r="AA891" t="s">
        <v>369</v>
      </c>
      <c r="AB891">
        <v>52</v>
      </c>
      <c r="AC891" t="s">
        <v>1391</v>
      </c>
      <c r="AD891" s="1">
        <v>45567</v>
      </c>
    </row>
    <row r="892" spans="1:30" x14ac:dyDescent="0.25">
      <c r="A892">
        <v>1518</v>
      </c>
      <c r="B892" t="s">
        <v>1144</v>
      </c>
      <c r="C892" t="s">
        <v>1735</v>
      </c>
      <c r="D892" t="s">
        <v>15</v>
      </c>
      <c r="E892">
        <v>15</v>
      </c>
      <c r="F892">
        <v>179</v>
      </c>
      <c r="G892" t="s">
        <v>1782</v>
      </c>
      <c r="I892" t="s">
        <v>581</v>
      </c>
      <c r="J892" t="s">
        <v>1262</v>
      </c>
      <c r="K892" t="s">
        <v>1274</v>
      </c>
      <c r="Q892" t="s">
        <v>383</v>
      </c>
      <c r="U892" t="s">
        <v>2069</v>
      </c>
      <c r="V892">
        <v>6</v>
      </c>
      <c r="W892">
        <v>2</v>
      </c>
      <c r="X892" t="s">
        <v>1389</v>
      </c>
      <c r="Y892" t="s">
        <v>1388</v>
      </c>
      <c r="Z892" t="s">
        <v>365</v>
      </c>
      <c r="AA892" t="s">
        <v>369</v>
      </c>
      <c r="AB892">
        <v>52</v>
      </c>
      <c r="AC892" t="s">
        <v>1391</v>
      </c>
      <c r="AD892" s="1">
        <v>45567</v>
      </c>
    </row>
    <row r="893" spans="1:30" x14ac:dyDescent="0.25">
      <c r="A893">
        <v>1519</v>
      </c>
      <c r="B893" t="s">
        <v>1145</v>
      </c>
      <c r="C893" t="s">
        <v>1736</v>
      </c>
      <c r="D893" t="s">
        <v>15</v>
      </c>
      <c r="E893">
        <v>15</v>
      </c>
      <c r="F893">
        <v>179</v>
      </c>
      <c r="G893" t="s">
        <v>1782</v>
      </c>
      <c r="I893" t="s">
        <v>581</v>
      </c>
      <c r="J893" t="s">
        <v>1262</v>
      </c>
      <c r="K893" t="s">
        <v>1274</v>
      </c>
      <c r="Q893" t="s">
        <v>383</v>
      </c>
      <c r="U893" t="s">
        <v>2069</v>
      </c>
      <c r="V893">
        <v>6</v>
      </c>
      <c r="W893">
        <v>2</v>
      </c>
      <c r="X893" t="s">
        <v>1389</v>
      </c>
      <c r="Y893" t="s">
        <v>1388</v>
      </c>
      <c r="Z893" t="s">
        <v>365</v>
      </c>
      <c r="AA893" t="s">
        <v>369</v>
      </c>
      <c r="AB893">
        <v>52</v>
      </c>
      <c r="AC893" t="s">
        <v>1391</v>
      </c>
      <c r="AD893" s="1">
        <v>45567</v>
      </c>
    </row>
    <row r="894" spans="1:30" x14ac:dyDescent="0.25">
      <c r="A894">
        <v>1520</v>
      </c>
      <c r="B894" t="s">
        <v>1146</v>
      </c>
      <c r="C894" t="s">
        <v>1737</v>
      </c>
      <c r="D894" t="s">
        <v>15</v>
      </c>
      <c r="E894">
        <v>15</v>
      </c>
      <c r="F894">
        <v>179</v>
      </c>
      <c r="G894" t="s">
        <v>1782</v>
      </c>
      <c r="I894" t="s">
        <v>581</v>
      </c>
      <c r="J894" t="s">
        <v>1262</v>
      </c>
      <c r="K894" t="s">
        <v>1274</v>
      </c>
      <c r="Q894" t="s">
        <v>383</v>
      </c>
      <c r="U894" t="s">
        <v>2069</v>
      </c>
      <c r="V894">
        <v>6</v>
      </c>
      <c r="W894">
        <v>2</v>
      </c>
      <c r="X894" t="s">
        <v>1389</v>
      </c>
      <c r="Y894" t="s">
        <v>1388</v>
      </c>
      <c r="Z894" t="s">
        <v>365</v>
      </c>
      <c r="AA894" t="s">
        <v>369</v>
      </c>
      <c r="AB894">
        <v>52</v>
      </c>
      <c r="AC894" t="s">
        <v>1391</v>
      </c>
      <c r="AD894" s="1">
        <v>45567</v>
      </c>
    </row>
    <row r="895" spans="1:30" x14ac:dyDescent="0.25">
      <c r="A895">
        <v>1522</v>
      </c>
      <c r="B895" t="s">
        <v>1147</v>
      </c>
      <c r="C895" t="s">
        <v>1394</v>
      </c>
      <c r="D895" t="s">
        <v>15</v>
      </c>
      <c r="E895">
        <v>15</v>
      </c>
      <c r="F895">
        <v>179</v>
      </c>
      <c r="G895" t="s">
        <v>1782</v>
      </c>
      <c r="I895" t="s">
        <v>415</v>
      </c>
      <c r="J895" t="s">
        <v>1275</v>
      </c>
      <c r="K895" t="s">
        <v>1336</v>
      </c>
      <c r="Q895" t="s">
        <v>35</v>
      </c>
      <c r="U895" t="s">
        <v>2073</v>
      </c>
      <c r="V895">
        <v>6</v>
      </c>
      <c r="W895">
        <v>2</v>
      </c>
      <c r="X895" t="s">
        <v>1389</v>
      </c>
      <c r="Y895" t="s">
        <v>1388</v>
      </c>
      <c r="Z895" t="s">
        <v>365</v>
      </c>
      <c r="AA895" t="s">
        <v>369</v>
      </c>
      <c r="AB895">
        <v>52</v>
      </c>
      <c r="AC895" t="s">
        <v>1391</v>
      </c>
      <c r="AD895" s="1">
        <v>45567</v>
      </c>
    </row>
    <row r="896" spans="1:30" x14ac:dyDescent="0.25">
      <c r="A896">
        <v>1526</v>
      </c>
      <c r="B896" t="s">
        <v>1148</v>
      </c>
      <c r="C896" t="s">
        <v>1738</v>
      </c>
      <c r="D896" t="s">
        <v>15</v>
      </c>
      <c r="E896">
        <v>15</v>
      </c>
      <c r="F896">
        <v>179</v>
      </c>
      <c r="G896" t="s">
        <v>1782</v>
      </c>
      <c r="I896" t="s">
        <v>1308</v>
      </c>
      <c r="J896" t="s">
        <v>1273</v>
      </c>
      <c r="K896" t="s">
        <v>1274</v>
      </c>
      <c r="Q896" t="s">
        <v>383</v>
      </c>
      <c r="U896" t="s">
        <v>2072</v>
      </c>
      <c r="V896">
        <v>6</v>
      </c>
      <c r="W896">
        <v>2</v>
      </c>
      <c r="X896" t="s">
        <v>1389</v>
      </c>
      <c r="Y896" t="s">
        <v>1388</v>
      </c>
      <c r="Z896" t="s">
        <v>365</v>
      </c>
      <c r="AA896" t="s">
        <v>369</v>
      </c>
      <c r="AB896">
        <v>52</v>
      </c>
      <c r="AC896" t="s">
        <v>1391</v>
      </c>
      <c r="AD896" s="1">
        <v>45567</v>
      </c>
    </row>
    <row r="897" spans="1:30" x14ac:dyDescent="0.25">
      <c r="A897">
        <v>1532</v>
      </c>
      <c r="B897" t="s">
        <v>1149</v>
      </c>
      <c r="C897" t="s">
        <v>1394</v>
      </c>
      <c r="D897" t="s">
        <v>15</v>
      </c>
      <c r="E897">
        <v>15</v>
      </c>
      <c r="F897">
        <v>179</v>
      </c>
      <c r="G897" t="s">
        <v>1782</v>
      </c>
      <c r="I897" t="s">
        <v>588</v>
      </c>
      <c r="J897" t="s">
        <v>1337</v>
      </c>
      <c r="K897" t="s">
        <v>1274</v>
      </c>
      <c r="Q897" t="s">
        <v>383</v>
      </c>
      <c r="U897" t="s">
        <v>2074</v>
      </c>
      <c r="V897">
        <v>6</v>
      </c>
      <c r="W897">
        <v>2</v>
      </c>
      <c r="X897" t="s">
        <v>1389</v>
      </c>
      <c r="Y897" t="s">
        <v>1388</v>
      </c>
      <c r="Z897" t="s">
        <v>365</v>
      </c>
      <c r="AA897" t="s">
        <v>369</v>
      </c>
      <c r="AB897">
        <v>52</v>
      </c>
      <c r="AC897" t="s">
        <v>1391</v>
      </c>
      <c r="AD897" s="1">
        <v>45567</v>
      </c>
    </row>
    <row r="898" spans="1:30" x14ac:dyDescent="0.25">
      <c r="A898">
        <v>1536</v>
      </c>
      <c r="B898" t="s">
        <v>1150</v>
      </c>
      <c r="C898" t="s">
        <v>1739</v>
      </c>
      <c r="D898" t="s">
        <v>15</v>
      </c>
      <c r="E898">
        <v>15</v>
      </c>
      <c r="F898">
        <v>179</v>
      </c>
      <c r="G898" t="s">
        <v>1782</v>
      </c>
      <c r="I898" t="s">
        <v>581</v>
      </c>
      <c r="J898" t="s">
        <v>1262</v>
      </c>
      <c r="K898" t="s">
        <v>1274</v>
      </c>
      <c r="Q898" t="s">
        <v>383</v>
      </c>
      <c r="U898" t="s">
        <v>2069</v>
      </c>
      <c r="V898">
        <v>6</v>
      </c>
      <c r="W898">
        <v>2</v>
      </c>
      <c r="X898" t="s">
        <v>1389</v>
      </c>
      <c r="Y898" t="s">
        <v>1388</v>
      </c>
      <c r="Z898" t="s">
        <v>365</v>
      </c>
      <c r="AA898" t="s">
        <v>369</v>
      </c>
      <c r="AB898">
        <v>52</v>
      </c>
      <c r="AC898" t="s">
        <v>1391</v>
      </c>
      <c r="AD898" s="1">
        <v>45567</v>
      </c>
    </row>
    <row r="899" spans="1:30" x14ac:dyDescent="0.25">
      <c r="A899">
        <v>1537</v>
      </c>
      <c r="B899" t="s">
        <v>1151</v>
      </c>
      <c r="C899" t="s">
        <v>1394</v>
      </c>
      <c r="D899" t="s">
        <v>15</v>
      </c>
      <c r="E899">
        <v>15</v>
      </c>
      <c r="F899">
        <v>179</v>
      </c>
      <c r="G899" t="s">
        <v>1782</v>
      </c>
      <c r="I899" t="s">
        <v>1338</v>
      </c>
      <c r="J899" t="s">
        <v>1262</v>
      </c>
      <c r="K899" t="s">
        <v>1339</v>
      </c>
      <c r="Q899" t="s">
        <v>383</v>
      </c>
      <c r="U899" t="s">
        <v>2075</v>
      </c>
      <c r="V899">
        <v>6</v>
      </c>
      <c r="W899">
        <v>2</v>
      </c>
      <c r="X899" t="s">
        <v>1389</v>
      </c>
      <c r="Y899" t="s">
        <v>1388</v>
      </c>
      <c r="Z899" t="s">
        <v>365</v>
      </c>
      <c r="AA899" t="s">
        <v>369</v>
      </c>
      <c r="AB899">
        <v>52</v>
      </c>
      <c r="AC899" t="s">
        <v>1391</v>
      </c>
      <c r="AD899" s="1">
        <v>45567</v>
      </c>
    </row>
    <row r="900" spans="1:30" x14ac:dyDescent="0.25">
      <c r="A900">
        <v>1538</v>
      </c>
      <c r="B900" t="s">
        <v>1152</v>
      </c>
      <c r="C900" t="s">
        <v>1740</v>
      </c>
      <c r="D900" t="s">
        <v>15</v>
      </c>
      <c r="E900">
        <v>15</v>
      </c>
      <c r="F900">
        <v>179</v>
      </c>
      <c r="G900" t="s">
        <v>1782</v>
      </c>
      <c r="I900" t="s">
        <v>581</v>
      </c>
      <c r="J900" t="s">
        <v>1262</v>
      </c>
      <c r="K900" t="s">
        <v>1274</v>
      </c>
      <c r="Q900" t="s">
        <v>383</v>
      </c>
      <c r="U900" t="s">
        <v>2069</v>
      </c>
      <c r="V900">
        <v>6</v>
      </c>
      <c r="W900">
        <v>2</v>
      </c>
      <c r="X900" t="s">
        <v>1389</v>
      </c>
      <c r="Y900" t="s">
        <v>1388</v>
      </c>
      <c r="Z900" t="s">
        <v>365</v>
      </c>
      <c r="AA900" t="s">
        <v>369</v>
      </c>
      <c r="AB900">
        <v>52</v>
      </c>
      <c r="AC900" t="s">
        <v>1391</v>
      </c>
      <c r="AD900" s="1">
        <v>45567</v>
      </c>
    </row>
    <row r="901" spans="1:30" x14ac:dyDescent="0.25">
      <c r="A901">
        <v>1554</v>
      </c>
      <c r="B901" t="s">
        <v>1153</v>
      </c>
      <c r="C901" t="s">
        <v>1741</v>
      </c>
      <c r="D901" t="s">
        <v>15</v>
      </c>
      <c r="E901">
        <v>15</v>
      </c>
      <c r="F901">
        <v>179</v>
      </c>
      <c r="G901" t="s">
        <v>1782</v>
      </c>
      <c r="I901" t="s">
        <v>1340</v>
      </c>
      <c r="J901" t="s">
        <v>1262</v>
      </c>
      <c r="K901" t="s">
        <v>1274</v>
      </c>
      <c r="Q901" t="s">
        <v>31</v>
      </c>
      <c r="U901" t="s">
        <v>2076</v>
      </c>
      <c r="V901">
        <v>6</v>
      </c>
      <c r="W901">
        <v>2</v>
      </c>
      <c r="X901" t="s">
        <v>1389</v>
      </c>
      <c r="Y901" t="s">
        <v>1388</v>
      </c>
      <c r="Z901" t="s">
        <v>365</v>
      </c>
      <c r="AA901" t="s">
        <v>369</v>
      </c>
      <c r="AB901">
        <v>52</v>
      </c>
      <c r="AC901" t="s">
        <v>1391</v>
      </c>
      <c r="AD901" s="1">
        <v>45567</v>
      </c>
    </row>
    <row r="902" spans="1:30" x14ac:dyDescent="0.25">
      <c r="A902">
        <v>1557</v>
      </c>
      <c r="B902" t="s">
        <v>1154</v>
      </c>
      <c r="C902" t="s">
        <v>1742</v>
      </c>
      <c r="D902" t="s">
        <v>15</v>
      </c>
      <c r="E902">
        <v>15</v>
      </c>
      <c r="F902">
        <v>179</v>
      </c>
      <c r="G902" t="s">
        <v>1782</v>
      </c>
      <c r="I902" t="s">
        <v>1341</v>
      </c>
      <c r="J902" t="s">
        <v>1342</v>
      </c>
      <c r="K902">
        <v>40201237</v>
      </c>
      <c r="Q902" t="s">
        <v>31</v>
      </c>
      <c r="U902" t="s">
        <v>2077</v>
      </c>
      <c r="V902">
        <v>6</v>
      </c>
      <c r="W902">
        <v>2</v>
      </c>
      <c r="X902" t="s">
        <v>1389</v>
      </c>
      <c r="Y902" t="s">
        <v>1388</v>
      </c>
      <c r="Z902" t="s">
        <v>365</v>
      </c>
      <c r="AA902" t="s">
        <v>369</v>
      </c>
      <c r="AB902">
        <v>52</v>
      </c>
      <c r="AC902" t="s">
        <v>1391</v>
      </c>
      <c r="AD902" s="1">
        <v>45567</v>
      </c>
    </row>
    <row r="903" spans="1:30" x14ac:dyDescent="0.25">
      <c r="A903">
        <v>1558</v>
      </c>
      <c r="B903" t="s">
        <v>1155</v>
      </c>
      <c r="C903" t="s">
        <v>1394</v>
      </c>
      <c r="D903" t="s">
        <v>15</v>
      </c>
      <c r="E903">
        <v>15</v>
      </c>
      <c r="F903">
        <v>179</v>
      </c>
      <c r="G903" t="s">
        <v>1782</v>
      </c>
      <c r="I903" t="s">
        <v>46</v>
      </c>
      <c r="J903" t="s">
        <v>1320</v>
      </c>
      <c r="K903" t="s">
        <v>1343</v>
      </c>
      <c r="Q903" t="s">
        <v>17</v>
      </c>
      <c r="U903" t="s">
        <v>2078</v>
      </c>
      <c r="V903">
        <v>6</v>
      </c>
      <c r="W903">
        <v>2</v>
      </c>
      <c r="X903" t="s">
        <v>1389</v>
      </c>
      <c r="Y903" t="s">
        <v>1388</v>
      </c>
      <c r="Z903" t="s">
        <v>365</v>
      </c>
      <c r="AA903" t="s">
        <v>369</v>
      </c>
      <c r="AB903">
        <v>52</v>
      </c>
      <c r="AC903" t="s">
        <v>1391</v>
      </c>
      <c r="AD903" s="1">
        <v>45567</v>
      </c>
    </row>
    <row r="904" spans="1:30" x14ac:dyDescent="0.25">
      <c r="A904">
        <v>1562</v>
      </c>
      <c r="B904" t="s">
        <v>1156</v>
      </c>
      <c r="C904" t="s">
        <v>1743</v>
      </c>
      <c r="D904" t="s">
        <v>15</v>
      </c>
      <c r="E904">
        <v>15</v>
      </c>
      <c r="F904">
        <v>179</v>
      </c>
      <c r="G904" t="s">
        <v>1782</v>
      </c>
      <c r="I904" t="s">
        <v>415</v>
      </c>
      <c r="J904" t="s">
        <v>1262</v>
      </c>
      <c r="K904" t="s">
        <v>1274</v>
      </c>
      <c r="Q904" t="s">
        <v>17</v>
      </c>
      <c r="U904" t="s">
        <v>2079</v>
      </c>
      <c r="V904">
        <v>6</v>
      </c>
      <c r="W904">
        <v>2</v>
      </c>
      <c r="X904" t="s">
        <v>1389</v>
      </c>
      <c r="Y904" t="s">
        <v>1388</v>
      </c>
      <c r="Z904" t="s">
        <v>365</v>
      </c>
      <c r="AA904" t="s">
        <v>369</v>
      </c>
      <c r="AB904">
        <v>52</v>
      </c>
      <c r="AC904" t="s">
        <v>1391</v>
      </c>
      <c r="AD904" s="1">
        <v>45567</v>
      </c>
    </row>
    <row r="905" spans="1:30" x14ac:dyDescent="0.25">
      <c r="A905">
        <v>1566</v>
      </c>
      <c r="B905" t="s">
        <v>1157</v>
      </c>
      <c r="C905" t="s">
        <v>1394</v>
      </c>
      <c r="D905" t="s">
        <v>15</v>
      </c>
      <c r="E905">
        <v>15</v>
      </c>
      <c r="F905">
        <v>179</v>
      </c>
      <c r="G905" t="s">
        <v>1782</v>
      </c>
      <c r="I905" t="s">
        <v>1340</v>
      </c>
      <c r="J905" t="s">
        <v>1262</v>
      </c>
      <c r="K905" t="s">
        <v>1274</v>
      </c>
      <c r="Q905" t="s">
        <v>31</v>
      </c>
      <c r="U905" t="s">
        <v>2076</v>
      </c>
      <c r="V905">
        <v>6</v>
      </c>
      <c r="W905">
        <v>2</v>
      </c>
      <c r="X905" t="s">
        <v>1389</v>
      </c>
      <c r="Y905" t="s">
        <v>1388</v>
      </c>
      <c r="Z905" t="s">
        <v>365</v>
      </c>
      <c r="AA905" t="s">
        <v>369</v>
      </c>
      <c r="AB905">
        <v>52</v>
      </c>
      <c r="AC905" t="s">
        <v>1391</v>
      </c>
      <c r="AD905" s="1">
        <v>45567</v>
      </c>
    </row>
    <row r="906" spans="1:30" x14ac:dyDescent="0.25">
      <c r="A906">
        <v>1571</v>
      </c>
      <c r="B906" t="s">
        <v>1158</v>
      </c>
      <c r="C906" t="s">
        <v>1744</v>
      </c>
      <c r="D906" t="s">
        <v>15</v>
      </c>
      <c r="E906">
        <v>15</v>
      </c>
      <c r="F906">
        <v>179</v>
      </c>
      <c r="G906" t="s">
        <v>1782</v>
      </c>
      <c r="I906" t="s">
        <v>1340</v>
      </c>
      <c r="J906" t="s">
        <v>1262</v>
      </c>
      <c r="K906" t="s">
        <v>1274</v>
      </c>
      <c r="Q906" t="s">
        <v>17</v>
      </c>
      <c r="U906" t="s">
        <v>2080</v>
      </c>
      <c r="V906">
        <v>6</v>
      </c>
      <c r="W906">
        <v>2</v>
      </c>
      <c r="X906" t="s">
        <v>1389</v>
      </c>
      <c r="Y906" t="s">
        <v>1388</v>
      </c>
      <c r="Z906" t="s">
        <v>365</v>
      </c>
      <c r="AA906" t="s">
        <v>369</v>
      </c>
      <c r="AB906">
        <v>52</v>
      </c>
      <c r="AC906" t="s">
        <v>1391</v>
      </c>
      <c r="AD906" s="1">
        <v>45567</v>
      </c>
    </row>
    <row r="907" spans="1:30" x14ac:dyDescent="0.25">
      <c r="A907">
        <v>1573</v>
      </c>
      <c r="B907" t="s">
        <v>1159</v>
      </c>
      <c r="C907" t="s">
        <v>1745</v>
      </c>
      <c r="D907" t="s">
        <v>15</v>
      </c>
      <c r="E907">
        <v>15</v>
      </c>
      <c r="F907">
        <v>179</v>
      </c>
      <c r="G907" t="s">
        <v>1782</v>
      </c>
      <c r="I907" t="s">
        <v>415</v>
      </c>
      <c r="J907" t="s">
        <v>1262</v>
      </c>
      <c r="K907" t="s">
        <v>1274</v>
      </c>
      <c r="Q907" t="s">
        <v>31</v>
      </c>
      <c r="U907" t="s">
        <v>2081</v>
      </c>
      <c r="V907">
        <v>6</v>
      </c>
      <c r="W907">
        <v>2</v>
      </c>
      <c r="X907" t="s">
        <v>1389</v>
      </c>
      <c r="Y907" t="s">
        <v>1388</v>
      </c>
      <c r="Z907" t="s">
        <v>365</v>
      </c>
      <c r="AA907" t="s">
        <v>369</v>
      </c>
      <c r="AB907">
        <v>52</v>
      </c>
      <c r="AC907" t="s">
        <v>1391</v>
      </c>
      <c r="AD907" s="1">
        <v>45567</v>
      </c>
    </row>
    <row r="908" spans="1:30" x14ac:dyDescent="0.25">
      <c r="A908">
        <v>1595</v>
      </c>
      <c r="B908" t="s">
        <v>1160</v>
      </c>
      <c r="C908" t="s">
        <v>1746</v>
      </c>
      <c r="D908" t="s">
        <v>15</v>
      </c>
      <c r="E908">
        <v>15</v>
      </c>
      <c r="F908">
        <v>179</v>
      </c>
      <c r="G908" t="s">
        <v>1782</v>
      </c>
      <c r="I908" t="s">
        <v>63</v>
      </c>
      <c r="J908" t="s">
        <v>1262</v>
      </c>
      <c r="K908" t="s">
        <v>1274</v>
      </c>
      <c r="Q908" t="s">
        <v>383</v>
      </c>
      <c r="U908" t="s">
        <v>2025</v>
      </c>
      <c r="V908">
        <v>6</v>
      </c>
      <c r="W908">
        <v>2</v>
      </c>
      <c r="X908" t="s">
        <v>1389</v>
      </c>
      <c r="Y908" t="s">
        <v>1388</v>
      </c>
      <c r="Z908" t="s">
        <v>365</v>
      </c>
      <c r="AA908" t="s">
        <v>369</v>
      </c>
      <c r="AB908">
        <v>52</v>
      </c>
      <c r="AC908" t="s">
        <v>1391</v>
      </c>
      <c r="AD908" s="1">
        <v>45567</v>
      </c>
    </row>
    <row r="909" spans="1:30" x14ac:dyDescent="0.25">
      <c r="A909">
        <v>1600</v>
      </c>
      <c r="B909" t="s">
        <v>1161</v>
      </c>
      <c r="C909" t="s">
        <v>1394</v>
      </c>
      <c r="D909" t="s">
        <v>15</v>
      </c>
      <c r="E909">
        <v>15</v>
      </c>
      <c r="F909">
        <v>179</v>
      </c>
      <c r="G909" t="s">
        <v>1782</v>
      </c>
      <c r="I909" t="s">
        <v>581</v>
      </c>
      <c r="J909" t="s">
        <v>1262</v>
      </c>
      <c r="K909" t="s">
        <v>1274</v>
      </c>
      <c r="Q909" t="s">
        <v>31</v>
      </c>
      <c r="U909" t="s">
        <v>2070</v>
      </c>
      <c r="V909">
        <v>6</v>
      </c>
      <c r="W909">
        <v>2</v>
      </c>
      <c r="X909" t="s">
        <v>1389</v>
      </c>
      <c r="Y909" t="s">
        <v>1388</v>
      </c>
      <c r="Z909" t="s">
        <v>365</v>
      </c>
      <c r="AA909" t="s">
        <v>369</v>
      </c>
      <c r="AB909">
        <v>52</v>
      </c>
      <c r="AC909" t="s">
        <v>1391</v>
      </c>
      <c r="AD909" s="1">
        <v>45567</v>
      </c>
    </row>
    <row r="910" spans="1:30" x14ac:dyDescent="0.25">
      <c r="A910">
        <v>1767</v>
      </c>
      <c r="B910" t="s">
        <v>1162</v>
      </c>
      <c r="C910" t="s">
        <v>1747</v>
      </c>
      <c r="D910" t="s">
        <v>15</v>
      </c>
      <c r="E910">
        <v>15</v>
      </c>
      <c r="F910">
        <v>179</v>
      </c>
      <c r="G910" t="s">
        <v>1782</v>
      </c>
      <c r="I910" t="s">
        <v>581</v>
      </c>
      <c r="J910" t="s">
        <v>1262</v>
      </c>
      <c r="K910" t="s">
        <v>1274</v>
      </c>
      <c r="Q910" t="s">
        <v>31</v>
      </c>
      <c r="U910" t="s">
        <v>2070</v>
      </c>
      <c r="V910">
        <v>6</v>
      </c>
      <c r="W910">
        <v>2</v>
      </c>
      <c r="X910" t="s">
        <v>1389</v>
      </c>
      <c r="Y910" t="s">
        <v>1388</v>
      </c>
      <c r="Z910" t="s">
        <v>365</v>
      </c>
      <c r="AA910" t="s">
        <v>369</v>
      </c>
      <c r="AB910">
        <v>52</v>
      </c>
      <c r="AC910" t="s">
        <v>1391</v>
      </c>
      <c r="AD910" s="1">
        <v>45567</v>
      </c>
    </row>
    <row r="911" spans="1:30" x14ac:dyDescent="0.25">
      <c r="A911">
        <v>1774</v>
      </c>
      <c r="B911" t="s">
        <v>1163</v>
      </c>
      <c r="C911" t="s">
        <v>1748</v>
      </c>
      <c r="D911" t="s">
        <v>15</v>
      </c>
      <c r="E911">
        <v>15</v>
      </c>
      <c r="F911">
        <v>179</v>
      </c>
      <c r="G911" t="s">
        <v>1782</v>
      </c>
      <c r="I911" t="s">
        <v>415</v>
      </c>
      <c r="J911" t="s">
        <v>1344</v>
      </c>
      <c r="K911" t="s">
        <v>1274</v>
      </c>
      <c r="Q911" t="s">
        <v>31</v>
      </c>
      <c r="U911" t="s">
        <v>2082</v>
      </c>
      <c r="V911">
        <v>6</v>
      </c>
      <c r="W911">
        <v>2</v>
      </c>
      <c r="X911" t="s">
        <v>1389</v>
      </c>
      <c r="Y911" t="s">
        <v>1388</v>
      </c>
      <c r="Z911" t="s">
        <v>365</v>
      </c>
      <c r="AA911" t="s">
        <v>369</v>
      </c>
      <c r="AB911">
        <v>52</v>
      </c>
      <c r="AC911" t="s">
        <v>1391</v>
      </c>
      <c r="AD911" s="1">
        <v>45567</v>
      </c>
    </row>
    <row r="912" spans="1:30" x14ac:dyDescent="0.25">
      <c r="A912">
        <v>1775</v>
      </c>
      <c r="B912" t="s">
        <v>1164</v>
      </c>
      <c r="C912" t="s">
        <v>1749</v>
      </c>
      <c r="D912" t="s">
        <v>15</v>
      </c>
      <c r="E912">
        <v>15</v>
      </c>
      <c r="F912">
        <v>179</v>
      </c>
      <c r="G912" t="s">
        <v>1782</v>
      </c>
      <c r="I912" t="s">
        <v>1345</v>
      </c>
      <c r="J912" t="s">
        <v>1262</v>
      </c>
      <c r="K912" t="s">
        <v>1274</v>
      </c>
      <c r="Q912" t="s">
        <v>31</v>
      </c>
      <c r="U912" t="s">
        <v>2083</v>
      </c>
      <c r="V912">
        <v>6</v>
      </c>
      <c r="W912">
        <v>2</v>
      </c>
      <c r="X912" t="s">
        <v>1389</v>
      </c>
      <c r="Y912" t="s">
        <v>1388</v>
      </c>
      <c r="Z912" t="s">
        <v>365</v>
      </c>
      <c r="AA912" t="s">
        <v>369</v>
      </c>
      <c r="AB912">
        <v>52</v>
      </c>
      <c r="AC912" t="s">
        <v>1391</v>
      </c>
      <c r="AD912" s="1">
        <v>45567</v>
      </c>
    </row>
    <row r="913" spans="1:30" x14ac:dyDescent="0.25">
      <c r="A913">
        <v>1778</v>
      </c>
      <c r="B913" t="s">
        <v>1165</v>
      </c>
      <c r="C913" t="s">
        <v>1750</v>
      </c>
      <c r="D913" t="s">
        <v>15</v>
      </c>
      <c r="E913">
        <v>15</v>
      </c>
      <c r="F913">
        <v>179</v>
      </c>
      <c r="G913" t="s">
        <v>1782</v>
      </c>
      <c r="I913" t="s">
        <v>581</v>
      </c>
      <c r="J913" t="s">
        <v>1262</v>
      </c>
      <c r="K913" t="s">
        <v>1274</v>
      </c>
      <c r="Q913" t="s">
        <v>31</v>
      </c>
      <c r="U913" t="s">
        <v>2070</v>
      </c>
      <c r="V913">
        <v>6</v>
      </c>
      <c r="W913">
        <v>2</v>
      </c>
      <c r="X913" t="s">
        <v>1389</v>
      </c>
      <c r="Y913" t="s">
        <v>1388</v>
      </c>
      <c r="Z913" t="s">
        <v>365</v>
      </c>
      <c r="AA913" t="s">
        <v>369</v>
      </c>
      <c r="AB913">
        <v>52</v>
      </c>
      <c r="AC913" t="s">
        <v>1391</v>
      </c>
      <c r="AD913" s="1">
        <v>45567</v>
      </c>
    </row>
    <row r="914" spans="1:30" x14ac:dyDescent="0.25">
      <c r="A914">
        <v>1780</v>
      </c>
      <c r="B914" t="s">
        <v>1166</v>
      </c>
      <c r="C914" t="s">
        <v>1751</v>
      </c>
      <c r="D914" t="s">
        <v>15</v>
      </c>
      <c r="E914">
        <v>15</v>
      </c>
      <c r="F914">
        <v>179</v>
      </c>
      <c r="G914" t="s">
        <v>1782</v>
      </c>
      <c r="I914" t="s">
        <v>1346</v>
      </c>
      <c r="J914" t="s">
        <v>1347</v>
      </c>
      <c r="K914" t="s">
        <v>1348</v>
      </c>
      <c r="Q914" t="s">
        <v>31</v>
      </c>
      <c r="U914" t="s">
        <v>2084</v>
      </c>
      <c r="V914">
        <v>6</v>
      </c>
      <c r="W914">
        <v>2</v>
      </c>
      <c r="X914" t="s">
        <v>1389</v>
      </c>
      <c r="Y914" t="s">
        <v>1388</v>
      </c>
      <c r="Z914" t="s">
        <v>365</v>
      </c>
      <c r="AA914" t="s">
        <v>369</v>
      </c>
      <c r="AB914">
        <v>52</v>
      </c>
      <c r="AC914" t="s">
        <v>1391</v>
      </c>
      <c r="AD914" s="1">
        <v>45567</v>
      </c>
    </row>
    <row r="915" spans="1:30" x14ac:dyDescent="0.25">
      <c r="A915">
        <v>1805</v>
      </c>
      <c r="B915" t="s">
        <v>1167</v>
      </c>
      <c r="C915" t="s">
        <v>1752</v>
      </c>
      <c r="D915" t="s">
        <v>15</v>
      </c>
      <c r="E915">
        <v>15</v>
      </c>
      <c r="F915">
        <v>179</v>
      </c>
      <c r="G915" t="s">
        <v>1782</v>
      </c>
      <c r="I915" t="s">
        <v>27</v>
      </c>
      <c r="J915" t="s">
        <v>1262</v>
      </c>
      <c r="K915" t="s">
        <v>1274</v>
      </c>
      <c r="Q915" t="s">
        <v>31</v>
      </c>
      <c r="U915" t="s">
        <v>2053</v>
      </c>
      <c r="V915">
        <v>6</v>
      </c>
      <c r="W915">
        <v>2</v>
      </c>
      <c r="X915" t="s">
        <v>1389</v>
      </c>
      <c r="Y915" t="s">
        <v>1388</v>
      </c>
      <c r="Z915" t="s">
        <v>365</v>
      </c>
      <c r="AA915" t="s">
        <v>369</v>
      </c>
      <c r="AB915">
        <v>52</v>
      </c>
      <c r="AC915" t="s">
        <v>1391</v>
      </c>
      <c r="AD915" s="1">
        <v>45567</v>
      </c>
    </row>
    <row r="916" spans="1:30" x14ac:dyDescent="0.25">
      <c r="A916">
        <v>1808</v>
      </c>
      <c r="B916" t="s">
        <v>1168</v>
      </c>
      <c r="C916" t="s">
        <v>1753</v>
      </c>
      <c r="D916" t="s">
        <v>15</v>
      </c>
      <c r="E916">
        <v>15</v>
      </c>
      <c r="F916">
        <v>179</v>
      </c>
      <c r="G916" t="s">
        <v>1782</v>
      </c>
      <c r="I916" t="s">
        <v>1349</v>
      </c>
      <c r="J916" t="s">
        <v>1350</v>
      </c>
      <c r="K916" t="s">
        <v>1274</v>
      </c>
      <c r="Q916" t="s">
        <v>31</v>
      </c>
      <c r="U916" t="s">
        <v>2085</v>
      </c>
      <c r="V916">
        <v>6</v>
      </c>
      <c r="W916">
        <v>2</v>
      </c>
      <c r="X916" t="s">
        <v>1389</v>
      </c>
      <c r="Y916" t="s">
        <v>1388</v>
      </c>
      <c r="Z916" t="s">
        <v>365</v>
      </c>
      <c r="AA916" t="s">
        <v>369</v>
      </c>
      <c r="AB916">
        <v>52</v>
      </c>
      <c r="AC916" t="s">
        <v>1391</v>
      </c>
      <c r="AD916" s="1">
        <v>45567</v>
      </c>
    </row>
    <row r="917" spans="1:30" x14ac:dyDescent="0.25">
      <c r="A917">
        <v>1812</v>
      </c>
      <c r="B917" t="s">
        <v>1169</v>
      </c>
      <c r="C917" t="s">
        <v>1754</v>
      </c>
      <c r="D917" t="s">
        <v>15</v>
      </c>
      <c r="E917">
        <v>15</v>
      </c>
      <c r="F917">
        <v>179</v>
      </c>
      <c r="G917" t="s">
        <v>1782</v>
      </c>
      <c r="I917" t="s">
        <v>581</v>
      </c>
      <c r="J917" t="s">
        <v>1262</v>
      </c>
      <c r="K917" t="s">
        <v>1274</v>
      </c>
      <c r="Q917" t="s">
        <v>31</v>
      </c>
      <c r="U917" t="s">
        <v>2070</v>
      </c>
      <c r="V917">
        <v>6</v>
      </c>
      <c r="W917">
        <v>2</v>
      </c>
      <c r="X917" t="s">
        <v>1389</v>
      </c>
      <c r="Y917" t="s">
        <v>1388</v>
      </c>
      <c r="Z917" t="s">
        <v>365</v>
      </c>
      <c r="AA917" t="s">
        <v>369</v>
      </c>
      <c r="AB917">
        <v>52</v>
      </c>
      <c r="AC917" t="s">
        <v>1391</v>
      </c>
      <c r="AD917" s="1">
        <v>45567</v>
      </c>
    </row>
    <row r="918" spans="1:30" x14ac:dyDescent="0.25">
      <c r="A918">
        <v>1815</v>
      </c>
      <c r="B918" t="s">
        <v>1170</v>
      </c>
      <c r="C918" t="s">
        <v>1755</v>
      </c>
      <c r="D918" t="s">
        <v>15</v>
      </c>
      <c r="E918">
        <v>15</v>
      </c>
      <c r="F918">
        <v>179</v>
      </c>
      <c r="G918" t="s">
        <v>1782</v>
      </c>
      <c r="I918" t="s">
        <v>581</v>
      </c>
      <c r="J918" t="s">
        <v>1262</v>
      </c>
      <c r="K918" t="s">
        <v>1274</v>
      </c>
      <c r="Q918" t="s">
        <v>31</v>
      </c>
      <c r="U918" t="s">
        <v>2070</v>
      </c>
      <c r="V918">
        <v>6</v>
      </c>
      <c r="W918">
        <v>2</v>
      </c>
      <c r="X918" t="s">
        <v>1389</v>
      </c>
      <c r="Y918" t="s">
        <v>1388</v>
      </c>
      <c r="Z918" t="s">
        <v>365</v>
      </c>
      <c r="AA918" t="s">
        <v>369</v>
      </c>
      <c r="AB918">
        <v>52</v>
      </c>
      <c r="AC918" t="s">
        <v>1391</v>
      </c>
      <c r="AD918" s="1">
        <v>45567</v>
      </c>
    </row>
    <row r="919" spans="1:30" x14ac:dyDescent="0.25">
      <c r="A919">
        <v>1056</v>
      </c>
      <c r="B919" t="s">
        <v>1171</v>
      </c>
      <c r="C919" t="s">
        <v>1394</v>
      </c>
      <c r="D919" t="s">
        <v>15</v>
      </c>
      <c r="E919">
        <v>15</v>
      </c>
      <c r="F919">
        <v>179</v>
      </c>
      <c r="G919" t="s">
        <v>1782</v>
      </c>
      <c r="I919" t="s">
        <v>581</v>
      </c>
      <c r="J919" t="s">
        <v>1263</v>
      </c>
      <c r="K919" t="s">
        <v>1274</v>
      </c>
      <c r="Q919" t="s">
        <v>35</v>
      </c>
      <c r="U919" t="s">
        <v>2086</v>
      </c>
      <c r="V919">
        <v>6</v>
      </c>
      <c r="W919">
        <v>2</v>
      </c>
      <c r="X919" t="s">
        <v>1389</v>
      </c>
      <c r="Y919" t="s">
        <v>1388</v>
      </c>
      <c r="Z919" t="s">
        <v>365</v>
      </c>
      <c r="AA919" t="s">
        <v>369</v>
      </c>
      <c r="AB919">
        <v>52</v>
      </c>
      <c r="AC919" t="s">
        <v>1391</v>
      </c>
      <c r="AD919" s="1">
        <v>45567</v>
      </c>
    </row>
    <row r="920" spans="1:30" x14ac:dyDescent="0.25">
      <c r="A920">
        <v>1091</v>
      </c>
      <c r="B920" t="s">
        <v>1172</v>
      </c>
      <c r="C920" t="s">
        <v>1394</v>
      </c>
      <c r="D920" t="s">
        <v>15</v>
      </c>
      <c r="E920">
        <v>15</v>
      </c>
      <c r="F920">
        <v>179</v>
      </c>
      <c r="G920" t="s">
        <v>1782</v>
      </c>
      <c r="I920" t="s">
        <v>47</v>
      </c>
      <c r="J920" t="s">
        <v>1262</v>
      </c>
      <c r="K920" t="s">
        <v>1274</v>
      </c>
      <c r="Q920" t="s">
        <v>17</v>
      </c>
      <c r="U920" t="s">
        <v>2087</v>
      </c>
      <c r="V920">
        <v>6</v>
      </c>
      <c r="W920">
        <v>2</v>
      </c>
      <c r="X920" t="s">
        <v>1389</v>
      </c>
      <c r="Y920" t="s">
        <v>1388</v>
      </c>
      <c r="Z920" t="s">
        <v>365</v>
      </c>
      <c r="AA920" t="s">
        <v>369</v>
      </c>
      <c r="AB920">
        <v>52</v>
      </c>
      <c r="AC920" t="s">
        <v>1391</v>
      </c>
      <c r="AD920" s="1">
        <v>45567</v>
      </c>
    </row>
    <row r="921" spans="1:30" x14ac:dyDescent="0.25">
      <c r="A921">
        <v>1100</v>
      </c>
      <c r="B921" t="s">
        <v>1173</v>
      </c>
      <c r="C921" t="s">
        <v>1394</v>
      </c>
      <c r="D921" t="s">
        <v>15</v>
      </c>
      <c r="E921">
        <v>15</v>
      </c>
      <c r="F921">
        <v>179</v>
      </c>
      <c r="G921" t="s">
        <v>1782</v>
      </c>
      <c r="I921" t="s">
        <v>47</v>
      </c>
      <c r="J921" t="s">
        <v>1262</v>
      </c>
      <c r="K921" t="s">
        <v>1274</v>
      </c>
      <c r="Q921" t="s">
        <v>17</v>
      </c>
      <c r="U921" t="s">
        <v>2087</v>
      </c>
      <c r="V921">
        <v>6</v>
      </c>
      <c r="W921">
        <v>2</v>
      </c>
      <c r="X921" t="s">
        <v>1389</v>
      </c>
      <c r="Y921" t="s">
        <v>1388</v>
      </c>
      <c r="Z921" t="s">
        <v>365</v>
      </c>
      <c r="AA921" t="s">
        <v>369</v>
      </c>
      <c r="AB921">
        <v>52</v>
      </c>
      <c r="AC921" t="s">
        <v>1391</v>
      </c>
      <c r="AD921" s="1">
        <v>45567</v>
      </c>
    </row>
    <row r="922" spans="1:30" x14ac:dyDescent="0.25">
      <c r="A922">
        <v>1124</v>
      </c>
      <c r="B922" t="s">
        <v>1174</v>
      </c>
      <c r="C922" t="s">
        <v>1394</v>
      </c>
      <c r="D922" t="s">
        <v>15</v>
      </c>
      <c r="E922">
        <v>15</v>
      </c>
      <c r="F922">
        <v>179</v>
      </c>
      <c r="G922" t="s">
        <v>1782</v>
      </c>
      <c r="I922" t="s">
        <v>47</v>
      </c>
      <c r="J922" t="s">
        <v>1262</v>
      </c>
      <c r="K922" t="s">
        <v>1274</v>
      </c>
      <c r="Q922" t="s">
        <v>17</v>
      </c>
      <c r="U922" t="s">
        <v>2087</v>
      </c>
      <c r="V922">
        <v>6</v>
      </c>
      <c r="W922">
        <v>2</v>
      </c>
      <c r="X922" t="s">
        <v>1389</v>
      </c>
      <c r="Y922" t="s">
        <v>1388</v>
      </c>
      <c r="Z922" t="s">
        <v>365</v>
      </c>
      <c r="AA922" t="s">
        <v>369</v>
      </c>
      <c r="AB922">
        <v>52</v>
      </c>
      <c r="AC922" t="s">
        <v>1391</v>
      </c>
      <c r="AD922" s="1">
        <v>45567</v>
      </c>
    </row>
    <row r="923" spans="1:30" x14ac:dyDescent="0.25">
      <c r="A923">
        <v>1126</v>
      </c>
      <c r="B923" t="s">
        <v>1175</v>
      </c>
      <c r="C923" t="s">
        <v>1394</v>
      </c>
      <c r="D923" t="s">
        <v>15</v>
      </c>
      <c r="E923">
        <v>15</v>
      </c>
      <c r="F923">
        <v>179</v>
      </c>
      <c r="G923" t="s">
        <v>1782</v>
      </c>
      <c r="I923" t="s">
        <v>581</v>
      </c>
      <c r="J923" t="s">
        <v>1262</v>
      </c>
      <c r="K923" t="s">
        <v>1351</v>
      </c>
      <c r="Q923" t="s">
        <v>35</v>
      </c>
      <c r="U923" t="s">
        <v>2088</v>
      </c>
      <c r="V923">
        <v>6</v>
      </c>
      <c r="W923">
        <v>2</v>
      </c>
      <c r="X923" t="s">
        <v>1389</v>
      </c>
      <c r="Y923" t="s">
        <v>1388</v>
      </c>
      <c r="Z923" t="s">
        <v>365</v>
      </c>
      <c r="AA923" t="s">
        <v>369</v>
      </c>
      <c r="AB923">
        <v>52</v>
      </c>
      <c r="AC923" t="s">
        <v>1391</v>
      </c>
      <c r="AD923" s="1">
        <v>45567</v>
      </c>
    </row>
    <row r="924" spans="1:30" x14ac:dyDescent="0.25">
      <c r="A924">
        <v>1139</v>
      </c>
      <c r="B924" t="s">
        <v>1176</v>
      </c>
      <c r="C924" t="s">
        <v>1394</v>
      </c>
      <c r="D924" t="s">
        <v>15</v>
      </c>
      <c r="E924">
        <v>15</v>
      </c>
      <c r="F924">
        <v>179</v>
      </c>
      <c r="G924" t="s">
        <v>1782</v>
      </c>
      <c r="I924" t="s">
        <v>47</v>
      </c>
      <c r="J924" t="s">
        <v>1262</v>
      </c>
      <c r="K924" t="s">
        <v>1274</v>
      </c>
      <c r="Q924" t="s">
        <v>17</v>
      </c>
      <c r="U924" t="s">
        <v>2087</v>
      </c>
      <c r="V924">
        <v>6</v>
      </c>
      <c r="W924">
        <v>2</v>
      </c>
      <c r="X924" t="s">
        <v>1389</v>
      </c>
      <c r="Y924" t="s">
        <v>1388</v>
      </c>
      <c r="Z924" t="s">
        <v>365</v>
      </c>
      <c r="AA924" t="s">
        <v>369</v>
      </c>
      <c r="AB924">
        <v>52</v>
      </c>
      <c r="AC924" t="s">
        <v>1391</v>
      </c>
      <c r="AD924" s="1">
        <v>45567</v>
      </c>
    </row>
    <row r="925" spans="1:30" x14ac:dyDescent="0.25">
      <c r="A925">
        <v>1218</v>
      </c>
      <c r="B925" t="s">
        <v>1177</v>
      </c>
      <c r="C925" t="s">
        <v>1394</v>
      </c>
      <c r="D925" t="s">
        <v>15</v>
      </c>
      <c r="E925">
        <v>15</v>
      </c>
      <c r="F925">
        <v>179</v>
      </c>
      <c r="G925" t="s">
        <v>1782</v>
      </c>
      <c r="I925" t="s">
        <v>1352</v>
      </c>
      <c r="J925" t="s">
        <v>1262</v>
      </c>
      <c r="K925" t="s">
        <v>1274</v>
      </c>
      <c r="Q925" t="s">
        <v>35</v>
      </c>
      <c r="U925" t="s">
        <v>2089</v>
      </c>
      <c r="V925">
        <v>6</v>
      </c>
      <c r="W925">
        <v>2</v>
      </c>
      <c r="X925" t="s">
        <v>1389</v>
      </c>
      <c r="Y925" t="s">
        <v>1388</v>
      </c>
      <c r="Z925" t="s">
        <v>365</v>
      </c>
      <c r="AA925" t="s">
        <v>369</v>
      </c>
      <c r="AB925">
        <v>52</v>
      </c>
      <c r="AC925" t="s">
        <v>1391</v>
      </c>
      <c r="AD925" s="1">
        <v>45567</v>
      </c>
    </row>
    <row r="926" spans="1:30" x14ac:dyDescent="0.25">
      <c r="A926">
        <v>1222</v>
      </c>
      <c r="B926" t="s">
        <v>1178</v>
      </c>
      <c r="C926" t="s">
        <v>1394</v>
      </c>
      <c r="D926" t="s">
        <v>15</v>
      </c>
      <c r="E926">
        <v>15</v>
      </c>
      <c r="F926">
        <v>179</v>
      </c>
      <c r="G926" t="s">
        <v>1782</v>
      </c>
      <c r="I926" t="s">
        <v>47</v>
      </c>
      <c r="J926" t="s">
        <v>1262</v>
      </c>
      <c r="K926" t="s">
        <v>1274</v>
      </c>
      <c r="Q926" t="s">
        <v>35</v>
      </c>
      <c r="U926" t="s">
        <v>2090</v>
      </c>
      <c r="V926">
        <v>6</v>
      </c>
      <c r="W926">
        <v>2</v>
      </c>
      <c r="X926" t="s">
        <v>1389</v>
      </c>
      <c r="Y926" t="s">
        <v>1388</v>
      </c>
      <c r="Z926" t="s">
        <v>365</v>
      </c>
      <c r="AA926" t="s">
        <v>369</v>
      </c>
      <c r="AB926">
        <v>52</v>
      </c>
      <c r="AC926" t="s">
        <v>1391</v>
      </c>
      <c r="AD926" s="1">
        <v>45567</v>
      </c>
    </row>
    <row r="927" spans="1:30" x14ac:dyDescent="0.25">
      <c r="A927">
        <v>1361</v>
      </c>
      <c r="B927" t="s">
        <v>1179</v>
      </c>
      <c r="C927" t="s">
        <v>1394</v>
      </c>
      <c r="D927" t="s">
        <v>15</v>
      </c>
      <c r="E927">
        <v>15</v>
      </c>
      <c r="F927">
        <v>179</v>
      </c>
      <c r="G927" t="s">
        <v>1782</v>
      </c>
      <c r="I927" t="s">
        <v>47</v>
      </c>
      <c r="J927" t="s">
        <v>1262</v>
      </c>
      <c r="K927" t="s">
        <v>1274</v>
      </c>
      <c r="U927" t="s">
        <v>2091</v>
      </c>
      <c r="V927">
        <v>6</v>
      </c>
      <c r="W927">
        <v>2</v>
      </c>
      <c r="X927" t="s">
        <v>1389</v>
      </c>
      <c r="Y927" t="s">
        <v>1388</v>
      </c>
      <c r="Z927" t="s">
        <v>365</v>
      </c>
      <c r="AA927" t="s">
        <v>369</v>
      </c>
      <c r="AB927">
        <v>52</v>
      </c>
      <c r="AC927" t="s">
        <v>1391</v>
      </c>
      <c r="AD927" s="1">
        <v>45567</v>
      </c>
    </row>
    <row r="928" spans="1:30" x14ac:dyDescent="0.25">
      <c r="A928">
        <v>1436</v>
      </c>
      <c r="B928" t="s">
        <v>1180</v>
      </c>
      <c r="C928" t="s">
        <v>1394</v>
      </c>
      <c r="D928" t="s">
        <v>15</v>
      </c>
      <c r="E928">
        <v>15</v>
      </c>
      <c r="F928">
        <v>179</v>
      </c>
      <c r="G928" t="s">
        <v>1782</v>
      </c>
      <c r="I928" t="s">
        <v>47</v>
      </c>
      <c r="J928" t="s">
        <v>1262</v>
      </c>
      <c r="K928" t="s">
        <v>1274</v>
      </c>
      <c r="Q928" t="s">
        <v>17</v>
      </c>
      <c r="U928" t="s">
        <v>2087</v>
      </c>
      <c r="V928">
        <v>6</v>
      </c>
      <c r="W928">
        <v>2</v>
      </c>
      <c r="X928" t="s">
        <v>1389</v>
      </c>
      <c r="Y928" t="s">
        <v>1388</v>
      </c>
      <c r="Z928" t="s">
        <v>365</v>
      </c>
      <c r="AA928" t="s">
        <v>369</v>
      </c>
      <c r="AB928">
        <v>52</v>
      </c>
      <c r="AC928" t="s">
        <v>1391</v>
      </c>
      <c r="AD928" s="1">
        <v>45567</v>
      </c>
    </row>
    <row r="929" spans="1:30" x14ac:dyDescent="0.25">
      <c r="A929">
        <v>1490</v>
      </c>
      <c r="B929" t="s">
        <v>1181</v>
      </c>
      <c r="C929" t="s">
        <v>1394</v>
      </c>
      <c r="D929" t="s">
        <v>15</v>
      </c>
      <c r="E929">
        <v>15</v>
      </c>
      <c r="F929">
        <v>179</v>
      </c>
      <c r="G929" t="s">
        <v>1782</v>
      </c>
      <c r="I929" t="s">
        <v>1352</v>
      </c>
      <c r="J929" t="s">
        <v>1262</v>
      </c>
      <c r="K929" t="s">
        <v>1274</v>
      </c>
      <c r="Q929" t="s">
        <v>35</v>
      </c>
      <c r="U929" t="s">
        <v>2089</v>
      </c>
      <c r="V929">
        <v>6</v>
      </c>
      <c r="W929">
        <v>2</v>
      </c>
      <c r="X929" t="s">
        <v>1389</v>
      </c>
      <c r="Y929" t="s">
        <v>1388</v>
      </c>
      <c r="Z929" t="s">
        <v>365</v>
      </c>
      <c r="AA929" t="s">
        <v>369</v>
      </c>
      <c r="AB929">
        <v>52</v>
      </c>
      <c r="AC929" t="s">
        <v>1391</v>
      </c>
      <c r="AD929" s="1">
        <v>45567</v>
      </c>
    </row>
    <row r="930" spans="1:30" x14ac:dyDescent="0.25">
      <c r="A930">
        <v>1493</v>
      </c>
      <c r="B930" t="s">
        <v>1182</v>
      </c>
      <c r="C930" t="s">
        <v>1394</v>
      </c>
      <c r="D930" t="s">
        <v>15</v>
      </c>
      <c r="E930">
        <v>15</v>
      </c>
      <c r="F930">
        <v>179</v>
      </c>
      <c r="G930" t="s">
        <v>1782</v>
      </c>
      <c r="I930" t="s">
        <v>1352</v>
      </c>
      <c r="J930" t="s">
        <v>1262</v>
      </c>
      <c r="K930" t="s">
        <v>1274</v>
      </c>
      <c r="Q930" t="s">
        <v>35</v>
      </c>
      <c r="U930" t="s">
        <v>2089</v>
      </c>
      <c r="V930">
        <v>6</v>
      </c>
      <c r="W930">
        <v>2</v>
      </c>
      <c r="X930" t="s">
        <v>1389</v>
      </c>
      <c r="Y930" t="s">
        <v>1388</v>
      </c>
      <c r="Z930" t="s">
        <v>365</v>
      </c>
      <c r="AA930" t="s">
        <v>369</v>
      </c>
      <c r="AB930">
        <v>52</v>
      </c>
      <c r="AC930" t="s">
        <v>1391</v>
      </c>
      <c r="AD930" s="1">
        <v>45567</v>
      </c>
    </row>
    <row r="931" spans="1:30" x14ac:dyDescent="0.25">
      <c r="A931">
        <v>1494</v>
      </c>
      <c r="B931" t="s">
        <v>1183</v>
      </c>
      <c r="C931" t="s">
        <v>1394</v>
      </c>
      <c r="D931" t="s">
        <v>15</v>
      </c>
      <c r="E931">
        <v>15</v>
      </c>
      <c r="F931">
        <v>179</v>
      </c>
      <c r="G931" t="s">
        <v>1782</v>
      </c>
      <c r="I931" t="s">
        <v>47</v>
      </c>
      <c r="J931" t="s">
        <v>1262</v>
      </c>
      <c r="K931" t="s">
        <v>1274</v>
      </c>
      <c r="Q931" t="s">
        <v>17</v>
      </c>
      <c r="U931" t="s">
        <v>2087</v>
      </c>
      <c r="V931">
        <v>6</v>
      </c>
      <c r="W931">
        <v>2</v>
      </c>
      <c r="X931" t="s">
        <v>1389</v>
      </c>
      <c r="Y931" t="s">
        <v>1388</v>
      </c>
      <c r="Z931" t="s">
        <v>365</v>
      </c>
      <c r="AA931" t="s">
        <v>369</v>
      </c>
      <c r="AB931">
        <v>52</v>
      </c>
      <c r="AC931" t="s">
        <v>1391</v>
      </c>
      <c r="AD931" s="1">
        <v>45567</v>
      </c>
    </row>
    <row r="932" spans="1:30" x14ac:dyDescent="0.25">
      <c r="A932">
        <v>1495</v>
      </c>
      <c r="B932" t="s">
        <v>1184</v>
      </c>
      <c r="C932" t="s">
        <v>1394</v>
      </c>
      <c r="D932" t="s">
        <v>15</v>
      </c>
      <c r="E932">
        <v>15</v>
      </c>
      <c r="F932">
        <v>179</v>
      </c>
      <c r="G932" t="s">
        <v>1782</v>
      </c>
      <c r="I932" t="s">
        <v>1352</v>
      </c>
      <c r="J932" t="s">
        <v>1262</v>
      </c>
      <c r="K932" t="s">
        <v>1274</v>
      </c>
      <c r="Q932" t="s">
        <v>35</v>
      </c>
      <c r="U932" t="s">
        <v>2089</v>
      </c>
      <c r="V932">
        <v>6</v>
      </c>
      <c r="W932">
        <v>2</v>
      </c>
      <c r="X932" t="s">
        <v>1389</v>
      </c>
      <c r="Y932" t="s">
        <v>1388</v>
      </c>
      <c r="Z932" t="s">
        <v>365</v>
      </c>
      <c r="AA932" t="s">
        <v>369</v>
      </c>
      <c r="AB932">
        <v>52</v>
      </c>
      <c r="AC932" t="s">
        <v>1391</v>
      </c>
      <c r="AD932" s="1">
        <v>45567</v>
      </c>
    </row>
    <row r="933" spans="1:30" x14ac:dyDescent="0.25">
      <c r="A933">
        <v>1546</v>
      </c>
      <c r="B933" t="s">
        <v>1185</v>
      </c>
      <c r="C933" t="s">
        <v>1756</v>
      </c>
      <c r="D933" t="s">
        <v>15</v>
      </c>
      <c r="E933">
        <v>15</v>
      </c>
      <c r="F933">
        <v>179</v>
      </c>
      <c r="G933" t="s">
        <v>1782</v>
      </c>
      <c r="I933" t="s">
        <v>581</v>
      </c>
      <c r="J933" t="s">
        <v>1262</v>
      </c>
      <c r="K933" t="s">
        <v>1353</v>
      </c>
      <c r="Q933" t="s">
        <v>383</v>
      </c>
      <c r="U933" t="s">
        <v>2092</v>
      </c>
      <c r="V933">
        <v>6</v>
      </c>
      <c r="W933">
        <v>2</v>
      </c>
      <c r="X933" t="s">
        <v>1389</v>
      </c>
      <c r="Y933" t="s">
        <v>1388</v>
      </c>
      <c r="Z933" t="s">
        <v>365</v>
      </c>
      <c r="AA933" t="s">
        <v>369</v>
      </c>
      <c r="AB933">
        <v>52</v>
      </c>
      <c r="AC933" t="s">
        <v>1391</v>
      </c>
      <c r="AD933" s="1">
        <v>45567</v>
      </c>
    </row>
    <row r="934" spans="1:30" x14ac:dyDescent="0.25">
      <c r="A934">
        <v>1551</v>
      </c>
      <c r="B934" t="s">
        <v>1186</v>
      </c>
      <c r="C934" t="s">
        <v>1394</v>
      </c>
      <c r="D934" t="s">
        <v>15</v>
      </c>
      <c r="E934">
        <v>15</v>
      </c>
      <c r="F934">
        <v>179</v>
      </c>
      <c r="G934" t="s">
        <v>1782</v>
      </c>
      <c r="I934" t="s">
        <v>68</v>
      </c>
      <c r="J934" t="s">
        <v>1354</v>
      </c>
      <c r="K934" t="s">
        <v>1355</v>
      </c>
      <c r="Q934" t="s">
        <v>35</v>
      </c>
      <c r="U934" t="s">
        <v>2093</v>
      </c>
      <c r="V934">
        <v>6</v>
      </c>
      <c r="W934">
        <v>2</v>
      </c>
      <c r="X934" t="s">
        <v>1389</v>
      </c>
      <c r="Y934" t="s">
        <v>1388</v>
      </c>
      <c r="Z934" t="s">
        <v>365</v>
      </c>
      <c r="AA934" t="s">
        <v>369</v>
      </c>
      <c r="AB934">
        <v>52</v>
      </c>
      <c r="AC934" t="s">
        <v>1391</v>
      </c>
      <c r="AD934" s="1">
        <v>45567</v>
      </c>
    </row>
    <row r="935" spans="1:30" x14ac:dyDescent="0.25">
      <c r="A935">
        <v>1603</v>
      </c>
      <c r="B935" t="s">
        <v>1187</v>
      </c>
      <c r="C935" t="s">
        <v>1394</v>
      </c>
      <c r="D935" t="s">
        <v>15</v>
      </c>
      <c r="E935">
        <v>15</v>
      </c>
      <c r="F935">
        <v>179</v>
      </c>
      <c r="G935" t="s">
        <v>1782</v>
      </c>
      <c r="I935" t="s">
        <v>27</v>
      </c>
      <c r="J935" t="s">
        <v>1356</v>
      </c>
      <c r="K935" t="s">
        <v>1357</v>
      </c>
      <c r="Q935" t="s">
        <v>17</v>
      </c>
      <c r="U935" t="s">
        <v>2094</v>
      </c>
      <c r="V935">
        <v>6</v>
      </c>
      <c r="W935">
        <v>2</v>
      </c>
      <c r="X935" t="s">
        <v>1389</v>
      </c>
      <c r="Y935" t="s">
        <v>1388</v>
      </c>
      <c r="Z935" t="s">
        <v>365</v>
      </c>
      <c r="AA935" t="s">
        <v>369</v>
      </c>
      <c r="AB935">
        <v>52</v>
      </c>
      <c r="AC935" t="s">
        <v>1391</v>
      </c>
      <c r="AD935" s="1">
        <v>45567</v>
      </c>
    </row>
    <row r="936" spans="1:30" x14ac:dyDescent="0.25">
      <c r="A936">
        <v>1664</v>
      </c>
      <c r="B936" t="s">
        <v>1188</v>
      </c>
      <c r="C936" t="s">
        <v>1757</v>
      </c>
      <c r="D936" t="s">
        <v>15</v>
      </c>
      <c r="E936">
        <v>15</v>
      </c>
      <c r="F936">
        <v>179</v>
      </c>
      <c r="G936" t="s">
        <v>1782</v>
      </c>
      <c r="I936" t="s">
        <v>581</v>
      </c>
      <c r="J936" t="s">
        <v>1354</v>
      </c>
      <c r="K936" t="s">
        <v>1358</v>
      </c>
      <c r="Q936" t="s">
        <v>35</v>
      </c>
      <c r="U936" t="s">
        <v>2095</v>
      </c>
      <c r="V936">
        <v>6</v>
      </c>
      <c r="W936">
        <v>2</v>
      </c>
      <c r="X936" t="s">
        <v>1389</v>
      </c>
      <c r="Y936" t="s">
        <v>1388</v>
      </c>
      <c r="Z936" t="s">
        <v>365</v>
      </c>
      <c r="AA936" t="s">
        <v>369</v>
      </c>
      <c r="AB936">
        <v>52</v>
      </c>
      <c r="AC936" t="s">
        <v>1391</v>
      </c>
      <c r="AD936" s="1">
        <v>45567</v>
      </c>
    </row>
    <row r="937" spans="1:30" x14ac:dyDescent="0.25">
      <c r="A937">
        <v>1701</v>
      </c>
      <c r="B937" t="s">
        <v>1189</v>
      </c>
      <c r="C937" t="s">
        <v>1394</v>
      </c>
      <c r="D937" t="s">
        <v>15</v>
      </c>
      <c r="E937">
        <v>15</v>
      </c>
      <c r="F937">
        <v>179</v>
      </c>
      <c r="G937" t="s">
        <v>1782</v>
      </c>
      <c r="I937" t="s">
        <v>46</v>
      </c>
      <c r="J937" t="s">
        <v>1359</v>
      </c>
      <c r="K937" t="s">
        <v>1360</v>
      </c>
      <c r="Q937" t="s">
        <v>35</v>
      </c>
      <c r="U937" t="s">
        <v>2096</v>
      </c>
      <c r="V937">
        <v>6</v>
      </c>
      <c r="W937">
        <v>2</v>
      </c>
      <c r="X937" t="s">
        <v>1389</v>
      </c>
      <c r="Y937" t="s">
        <v>1388</v>
      </c>
      <c r="Z937" t="s">
        <v>365</v>
      </c>
      <c r="AA937" t="s">
        <v>369</v>
      </c>
      <c r="AB937">
        <v>52</v>
      </c>
      <c r="AC937" t="s">
        <v>1391</v>
      </c>
      <c r="AD937" s="1">
        <v>45567</v>
      </c>
    </row>
    <row r="938" spans="1:30" x14ac:dyDescent="0.25">
      <c r="A938">
        <v>1703</v>
      </c>
      <c r="B938" t="s">
        <v>1190</v>
      </c>
      <c r="C938" t="s">
        <v>1394</v>
      </c>
      <c r="D938" t="s">
        <v>15</v>
      </c>
      <c r="E938">
        <v>15</v>
      </c>
      <c r="F938">
        <v>179</v>
      </c>
      <c r="G938" t="s">
        <v>1782</v>
      </c>
      <c r="I938" t="s">
        <v>47</v>
      </c>
      <c r="J938" t="s">
        <v>1262</v>
      </c>
      <c r="K938" t="s">
        <v>1274</v>
      </c>
      <c r="Q938" t="s">
        <v>17</v>
      </c>
      <c r="U938" t="s">
        <v>2087</v>
      </c>
      <c r="V938">
        <v>6</v>
      </c>
      <c r="W938">
        <v>2</v>
      </c>
      <c r="X938" t="s">
        <v>1389</v>
      </c>
      <c r="Y938" t="s">
        <v>1388</v>
      </c>
      <c r="Z938" t="s">
        <v>365</v>
      </c>
      <c r="AA938" t="s">
        <v>369</v>
      </c>
      <c r="AB938">
        <v>52</v>
      </c>
      <c r="AC938" t="s">
        <v>1391</v>
      </c>
      <c r="AD938" s="1">
        <v>45567</v>
      </c>
    </row>
    <row r="939" spans="1:30" x14ac:dyDescent="0.25">
      <c r="A939">
        <v>1022</v>
      </c>
      <c r="B939" t="s">
        <v>1191</v>
      </c>
      <c r="C939" t="s">
        <v>1758</v>
      </c>
      <c r="D939" t="s">
        <v>15</v>
      </c>
      <c r="E939">
        <v>15</v>
      </c>
      <c r="F939">
        <v>180</v>
      </c>
      <c r="G939" t="s">
        <v>1192</v>
      </c>
      <c r="I939" t="s">
        <v>66</v>
      </c>
      <c r="J939" t="s">
        <v>1361</v>
      </c>
      <c r="K939" t="s">
        <v>1274</v>
      </c>
      <c r="Q939" t="s">
        <v>383</v>
      </c>
      <c r="U939" t="s">
        <v>2097</v>
      </c>
      <c r="V939">
        <v>6</v>
      </c>
      <c r="W939">
        <v>2</v>
      </c>
      <c r="X939" t="s">
        <v>1389</v>
      </c>
      <c r="Y939" t="s">
        <v>1388</v>
      </c>
      <c r="Z939" t="s">
        <v>365</v>
      </c>
      <c r="AA939" t="s">
        <v>369</v>
      </c>
      <c r="AB939">
        <v>52</v>
      </c>
      <c r="AC939" t="s">
        <v>1390</v>
      </c>
      <c r="AD939" s="1">
        <v>45567</v>
      </c>
    </row>
    <row r="940" spans="1:30" x14ac:dyDescent="0.25">
      <c r="A940">
        <v>1075</v>
      </c>
      <c r="B940" t="s">
        <v>1193</v>
      </c>
      <c r="C940" t="s">
        <v>1394</v>
      </c>
      <c r="D940" t="s">
        <v>15</v>
      </c>
      <c r="E940">
        <v>15</v>
      </c>
      <c r="F940">
        <v>180</v>
      </c>
      <c r="G940" t="s">
        <v>1192</v>
      </c>
      <c r="I940" t="s">
        <v>30</v>
      </c>
      <c r="J940" t="s">
        <v>1362</v>
      </c>
      <c r="K940" t="s">
        <v>1363</v>
      </c>
      <c r="Q940" t="s">
        <v>35</v>
      </c>
      <c r="U940" t="s">
        <v>2098</v>
      </c>
      <c r="V940">
        <v>6</v>
      </c>
      <c r="W940">
        <v>2</v>
      </c>
      <c r="X940" t="s">
        <v>1389</v>
      </c>
      <c r="Y940" t="s">
        <v>1388</v>
      </c>
      <c r="Z940" t="s">
        <v>365</v>
      </c>
      <c r="AA940" t="s">
        <v>369</v>
      </c>
      <c r="AB940">
        <v>52</v>
      </c>
      <c r="AC940" t="s">
        <v>1390</v>
      </c>
      <c r="AD940" s="1">
        <v>45567</v>
      </c>
    </row>
    <row r="941" spans="1:30" x14ac:dyDescent="0.25">
      <c r="A941">
        <v>1116</v>
      </c>
      <c r="B941" t="s">
        <v>1194</v>
      </c>
      <c r="C941" t="s">
        <v>1394</v>
      </c>
      <c r="D941" t="s">
        <v>15</v>
      </c>
      <c r="E941">
        <v>15</v>
      </c>
      <c r="F941">
        <v>180</v>
      </c>
      <c r="G941" t="s">
        <v>1192</v>
      </c>
      <c r="I941" t="s">
        <v>68</v>
      </c>
      <c r="J941" t="s">
        <v>1364</v>
      </c>
      <c r="K941" t="s">
        <v>1274</v>
      </c>
      <c r="Q941" t="s">
        <v>17</v>
      </c>
      <c r="U941" t="s">
        <v>2099</v>
      </c>
      <c r="V941">
        <v>6</v>
      </c>
      <c r="W941">
        <v>2</v>
      </c>
      <c r="X941" t="s">
        <v>1389</v>
      </c>
      <c r="Y941" t="s">
        <v>1388</v>
      </c>
      <c r="Z941" t="s">
        <v>365</v>
      </c>
      <c r="AA941" t="s">
        <v>369</v>
      </c>
      <c r="AB941">
        <v>52</v>
      </c>
      <c r="AC941" t="s">
        <v>1390</v>
      </c>
      <c r="AD941" s="1">
        <v>45567</v>
      </c>
    </row>
    <row r="942" spans="1:30" x14ac:dyDescent="0.25">
      <c r="A942">
        <v>1197</v>
      </c>
      <c r="B942" t="s">
        <v>1195</v>
      </c>
      <c r="C942" t="s">
        <v>1394</v>
      </c>
      <c r="D942" t="s">
        <v>15</v>
      </c>
      <c r="E942">
        <v>15</v>
      </c>
      <c r="F942">
        <v>180</v>
      </c>
      <c r="G942" t="s">
        <v>1192</v>
      </c>
      <c r="I942" t="s">
        <v>1352</v>
      </c>
      <c r="J942" t="s">
        <v>1365</v>
      </c>
      <c r="K942" t="s">
        <v>1274</v>
      </c>
      <c r="Q942" t="s">
        <v>35</v>
      </c>
      <c r="U942" t="s">
        <v>2100</v>
      </c>
      <c r="V942">
        <v>6</v>
      </c>
      <c r="W942">
        <v>2</v>
      </c>
      <c r="X942" t="s">
        <v>1389</v>
      </c>
      <c r="Y942" t="s">
        <v>1388</v>
      </c>
      <c r="Z942" t="s">
        <v>365</v>
      </c>
      <c r="AA942" t="s">
        <v>369</v>
      </c>
      <c r="AB942">
        <v>52</v>
      </c>
      <c r="AC942" t="s">
        <v>1390</v>
      </c>
      <c r="AD942" s="1">
        <v>45567</v>
      </c>
    </row>
    <row r="943" spans="1:30" x14ac:dyDescent="0.25">
      <c r="A943">
        <v>1239</v>
      </c>
      <c r="B943" t="s">
        <v>1196</v>
      </c>
      <c r="C943" t="s">
        <v>1759</v>
      </c>
      <c r="D943" t="s">
        <v>15</v>
      </c>
      <c r="E943">
        <v>15</v>
      </c>
      <c r="F943">
        <v>180</v>
      </c>
      <c r="G943" t="s">
        <v>1192</v>
      </c>
      <c r="I943" t="s">
        <v>1366</v>
      </c>
      <c r="J943" t="s">
        <v>1367</v>
      </c>
      <c r="K943" t="s">
        <v>1274</v>
      </c>
      <c r="Q943" t="s">
        <v>31</v>
      </c>
      <c r="U943" t="s">
        <v>2101</v>
      </c>
      <c r="V943">
        <v>6</v>
      </c>
      <c r="W943">
        <v>2</v>
      </c>
      <c r="X943" t="s">
        <v>1389</v>
      </c>
      <c r="Y943" t="s">
        <v>1388</v>
      </c>
      <c r="Z943" t="s">
        <v>365</v>
      </c>
      <c r="AA943" t="s">
        <v>369</v>
      </c>
      <c r="AB943">
        <v>52</v>
      </c>
      <c r="AC943" t="s">
        <v>1390</v>
      </c>
      <c r="AD943" s="1">
        <v>45567</v>
      </c>
    </row>
    <row r="944" spans="1:30" x14ac:dyDescent="0.25">
      <c r="A944">
        <v>1264</v>
      </c>
      <c r="B944" t="s">
        <v>1197</v>
      </c>
      <c r="C944" t="s">
        <v>1394</v>
      </c>
      <c r="D944" t="s">
        <v>15</v>
      </c>
      <c r="E944">
        <v>15</v>
      </c>
      <c r="F944">
        <v>180</v>
      </c>
      <c r="G944" t="s">
        <v>1192</v>
      </c>
      <c r="I944" t="s">
        <v>68</v>
      </c>
      <c r="J944" t="s">
        <v>1368</v>
      </c>
      <c r="K944" t="s">
        <v>1274</v>
      </c>
      <c r="Q944" t="s">
        <v>35</v>
      </c>
      <c r="U944" t="s">
        <v>2102</v>
      </c>
      <c r="V944">
        <v>6</v>
      </c>
      <c r="W944">
        <v>2</v>
      </c>
      <c r="X944" t="s">
        <v>1389</v>
      </c>
      <c r="Y944" t="s">
        <v>1388</v>
      </c>
      <c r="Z944" t="s">
        <v>365</v>
      </c>
      <c r="AA944" t="s">
        <v>369</v>
      </c>
      <c r="AB944">
        <v>52</v>
      </c>
      <c r="AC944" t="s">
        <v>1390</v>
      </c>
      <c r="AD944" s="1">
        <v>45567</v>
      </c>
    </row>
    <row r="945" spans="1:30" x14ac:dyDescent="0.25">
      <c r="A945">
        <v>1266</v>
      </c>
      <c r="B945" t="s">
        <v>1198</v>
      </c>
      <c r="C945" t="s">
        <v>1760</v>
      </c>
      <c r="D945" t="s">
        <v>15</v>
      </c>
      <c r="E945">
        <v>15</v>
      </c>
      <c r="F945">
        <v>180</v>
      </c>
      <c r="G945" t="s">
        <v>1192</v>
      </c>
      <c r="I945" t="s">
        <v>68</v>
      </c>
      <c r="J945" t="s">
        <v>1368</v>
      </c>
      <c r="K945" t="s">
        <v>1274</v>
      </c>
      <c r="Q945" t="s">
        <v>35</v>
      </c>
      <c r="U945" t="s">
        <v>2102</v>
      </c>
      <c r="V945">
        <v>6</v>
      </c>
      <c r="W945">
        <v>2</v>
      </c>
      <c r="X945" t="s">
        <v>1389</v>
      </c>
      <c r="Y945" t="s">
        <v>1388</v>
      </c>
      <c r="Z945" t="s">
        <v>365</v>
      </c>
      <c r="AA945" t="s">
        <v>369</v>
      </c>
      <c r="AB945">
        <v>52</v>
      </c>
      <c r="AC945" t="s">
        <v>1390</v>
      </c>
      <c r="AD945" s="1">
        <v>45567</v>
      </c>
    </row>
    <row r="946" spans="1:30" x14ac:dyDescent="0.25">
      <c r="A946">
        <v>1372</v>
      </c>
      <c r="B946" t="s">
        <v>1199</v>
      </c>
      <c r="C946" t="s">
        <v>1394</v>
      </c>
      <c r="D946" t="s">
        <v>15</v>
      </c>
      <c r="E946">
        <v>15</v>
      </c>
      <c r="F946">
        <v>180</v>
      </c>
      <c r="G946" t="s">
        <v>1192</v>
      </c>
      <c r="I946" t="s">
        <v>48</v>
      </c>
      <c r="J946" t="s">
        <v>1262</v>
      </c>
      <c r="K946" t="s">
        <v>1274</v>
      </c>
      <c r="Q946" t="s">
        <v>35</v>
      </c>
      <c r="U946" t="s">
        <v>2103</v>
      </c>
      <c r="V946">
        <v>6</v>
      </c>
      <c r="W946">
        <v>2</v>
      </c>
      <c r="X946" t="s">
        <v>1389</v>
      </c>
      <c r="Y946" t="s">
        <v>1388</v>
      </c>
      <c r="Z946" t="s">
        <v>365</v>
      </c>
      <c r="AA946" t="s">
        <v>369</v>
      </c>
      <c r="AB946">
        <v>52</v>
      </c>
      <c r="AC946" t="s">
        <v>1390</v>
      </c>
      <c r="AD946" s="1">
        <v>45567</v>
      </c>
    </row>
    <row r="947" spans="1:30" x14ac:dyDescent="0.25">
      <c r="A947">
        <v>1459</v>
      </c>
      <c r="B947" t="s">
        <v>1200</v>
      </c>
      <c r="C947" t="s">
        <v>1394</v>
      </c>
      <c r="D947" t="s">
        <v>15</v>
      </c>
      <c r="E947">
        <v>15</v>
      </c>
      <c r="F947">
        <v>180</v>
      </c>
      <c r="G947" t="s">
        <v>1192</v>
      </c>
      <c r="I947" t="s">
        <v>1369</v>
      </c>
      <c r="J947" t="s">
        <v>1370</v>
      </c>
      <c r="K947" t="s">
        <v>1274</v>
      </c>
      <c r="Q947" t="s">
        <v>31</v>
      </c>
      <c r="U947" t="s">
        <v>2104</v>
      </c>
      <c r="V947">
        <v>6</v>
      </c>
      <c r="W947">
        <v>2</v>
      </c>
      <c r="X947" t="s">
        <v>1389</v>
      </c>
      <c r="Y947" t="s">
        <v>1388</v>
      </c>
      <c r="Z947" t="s">
        <v>365</v>
      </c>
      <c r="AA947" t="s">
        <v>369</v>
      </c>
      <c r="AB947">
        <v>52</v>
      </c>
      <c r="AC947" t="s">
        <v>1390</v>
      </c>
      <c r="AD947" s="1">
        <v>45567</v>
      </c>
    </row>
    <row r="948" spans="1:30" x14ac:dyDescent="0.25">
      <c r="A948">
        <v>1578</v>
      </c>
      <c r="B948" t="s">
        <v>1201</v>
      </c>
      <c r="C948" t="s">
        <v>1394</v>
      </c>
      <c r="D948" t="s">
        <v>15</v>
      </c>
      <c r="E948">
        <v>15</v>
      </c>
      <c r="F948">
        <v>180</v>
      </c>
      <c r="G948" t="s">
        <v>1192</v>
      </c>
      <c r="I948" t="s">
        <v>1371</v>
      </c>
      <c r="J948" t="s">
        <v>1372</v>
      </c>
      <c r="K948" t="s">
        <v>1274</v>
      </c>
      <c r="Q948" t="s">
        <v>31</v>
      </c>
      <c r="U948" t="s">
        <v>2105</v>
      </c>
      <c r="V948">
        <v>6</v>
      </c>
      <c r="W948">
        <v>2</v>
      </c>
      <c r="X948" t="s">
        <v>1389</v>
      </c>
      <c r="Y948" t="s">
        <v>1388</v>
      </c>
      <c r="Z948" t="s">
        <v>365</v>
      </c>
      <c r="AA948" t="s">
        <v>369</v>
      </c>
      <c r="AB948">
        <v>52</v>
      </c>
      <c r="AC948" t="s">
        <v>1390</v>
      </c>
      <c r="AD948" s="1">
        <v>45567</v>
      </c>
    </row>
    <row r="949" spans="1:30" x14ac:dyDescent="0.25">
      <c r="A949">
        <v>1604</v>
      </c>
      <c r="B949" t="s">
        <v>1202</v>
      </c>
      <c r="C949" t="s">
        <v>1761</v>
      </c>
      <c r="D949" t="s">
        <v>15</v>
      </c>
      <c r="E949">
        <v>15</v>
      </c>
      <c r="F949">
        <v>180</v>
      </c>
      <c r="G949" t="s">
        <v>1192</v>
      </c>
      <c r="I949" t="s">
        <v>581</v>
      </c>
      <c r="J949" t="s">
        <v>1373</v>
      </c>
      <c r="K949" t="s">
        <v>1274</v>
      </c>
      <c r="Q949" t="s">
        <v>31</v>
      </c>
      <c r="U949" t="s">
        <v>2106</v>
      </c>
      <c r="V949">
        <v>6</v>
      </c>
      <c r="W949">
        <v>2</v>
      </c>
      <c r="X949" t="s">
        <v>1389</v>
      </c>
      <c r="Y949" t="s">
        <v>1388</v>
      </c>
      <c r="Z949" t="s">
        <v>365</v>
      </c>
      <c r="AA949" t="s">
        <v>369</v>
      </c>
      <c r="AB949">
        <v>52</v>
      </c>
      <c r="AC949" t="s">
        <v>1390</v>
      </c>
      <c r="AD949" s="1">
        <v>45567</v>
      </c>
    </row>
    <row r="950" spans="1:30" x14ac:dyDescent="0.25">
      <c r="A950">
        <v>1605</v>
      </c>
      <c r="B950" t="s">
        <v>1203</v>
      </c>
      <c r="C950" t="s">
        <v>1762</v>
      </c>
      <c r="D950" t="s">
        <v>15</v>
      </c>
      <c r="E950">
        <v>15</v>
      </c>
      <c r="F950">
        <v>180</v>
      </c>
      <c r="G950" t="s">
        <v>1192</v>
      </c>
      <c r="I950" t="s">
        <v>1374</v>
      </c>
      <c r="J950" t="s">
        <v>1375</v>
      </c>
      <c r="K950" t="s">
        <v>1028</v>
      </c>
      <c r="Q950" t="s">
        <v>705</v>
      </c>
      <c r="U950" t="s">
        <v>2107</v>
      </c>
      <c r="V950">
        <v>6</v>
      </c>
      <c r="W950">
        <v>2</v>
      </c>
      <c r="X950" t="s">
        <v>1389</v>
      </c>
      <c r="Y950" t="s">
        <v>1388</v>
      </c>
      <c r="Z950" t="s">
        <v>365</v>
      </c>
      <c r="AA950" t="s">
        <v>369</v>
      </c>
      <c r="AB950">
        <v>52</v>
      </c>
      <c r="AC950" t="s">
        <v>1390</v>
      </c>
      <c r="AD950" s="1">
        <v>45567</v>
      </c>
    </row>
    <row r="951" spans="1:30" x14ac:dyDescent="0.25">
      <c r="A951">
        <v>1633</v>
      </c>
      <c r="B951" t="s">
        <v>1204</v>
      </c>
      <c r="C951" t="s">
        <v>1394</v>
      </c>
      <c r="D951" t="s">
        <v>15</v>
      </c>
      <c r="E951">
        <v>15</v>
      </c>
      <c r="F951">
        <v>180</v>
      </c>
      <c r="G951" t="s">
        <v>1192</v>
      </c>
      <c r="I951" t="s">
        <v>30</v>
      </c>
      <c r="J951" t="s">
        <v>1362</v>
      </c>
      <c r="K951" t="s">
        <v>1376</v>
      </c>
      <c r="Q951" t="s">
        <v>35</v>
      </c>
      <c r="U951" t="s">
        <v>2108</v>
      </c>
      <c r="V951">
        <v>6</v>
      </c>
      <c r="W951">
        <v>2</v>
      </c>
      <c r="X951" t="s">
        <v>1389</v>
      </c>
      <c r="Y951" t="s">
        <v>1388</v>
      </c>
      <c r="Z951" t="s">
        <v>365</v>
      </c>
      <c r="AA951" t="s">
        <v>369</v>
      </c>
      <c r="AB951">
        <v>52</v>
      </c>
      <c r="AC951" t="s">
        <v>1390</v>
      </c>
      <c r="AD951" s="1">
        <v>45567</v>
      </c>
    </row>
    <row r="952" spans="1:30" x14ac:dyDescent="0.25">
      <c r="A952">
        <v>1688</v>
      </c>
      <c r="B952" t="s">
        <v>1205</v>
      </c>
      <c r="C952" t="s">
        <v>1394</v>
      </c>
      <c r="D952" t="s">
        <v>15</v>
      </c>
      <c r="E952">
        <v>15</v>
      </c>
      <c r="F952">
        <v>180</v>
      </c>
      <c r="G952" t="s">
        <v>1192</v>
      </c>
      <c r="I952" t="s">
        <v>581</v>
      </c>
      <c r="J952" t="s">
        <v>1377</v>
      </c>
      <c r="K952">
        <v>12551</v>
      </c>
      <c r="Q952" t="s">
        <v>31</v>
      </c>
      <c r="U952" t="s">
        <v>2109</v>
      </c>
      <c r="V952">
        <v>6</v>
      </c>
      <c r="W952">
        <v>2</v>
      </c>
      <c r="X952" t="s">
        <v>1389</v>
      </c>
      <c r="Y952" t="s">
        <v>1388</v>
      </c>
      <c r="Z952" t="s">
        <v>365</v>
      </c>
      <c r="AA952" t="s">
        <v>369</v>
      </c>
      <c r="AB952">
        <v>52</v>
      </c>
      <c r="AC952" t="s">
        <v>1390</v>
      </c>
      <c r="AD952" s="1">
        <v>45567</v>
      </c>
    </row>
    <row r="953" spans="1:30" x14ac:dyDescent="0.25">
      <c r="A953">
        <v>1786</v>
      </c>
      <c r="B953" t="s">
        <v>1206</v>
      </c>
      <c r="C953" t="s">
        <v>1763</v>
      </c>
      <c r="D953" t="s">
        <v>15</v>
      </c>
      <c r="E953">
        <v>15</v>
      </c>
      <c r="F953">
        <v>180</v>
      </c>
      <c r="G953" t="s">
        <v>1192</v>
      </c>
      <c r="I953" t="s">
        <v>464</v>
      </c>
      <c r="J953">
        <v>582</v>
      </c>
      <c r="K953" t="s">
        <v>1274</v>
      </c>
      <c r="Q953" t="s">
        <v>383</v>
      </c>
      <c r="U953" t="s">
        <v>2110</v>
      </c>
      <c r="V953">
        <v>6</v>
      </c>
      <c r="W953">
        <v>2</v>
      </c>
      <c r="X953" t="s">
        <v>1389</v>
      </c>
      <c r="Y953" t="s">
        <v>1388</v>
      </c>
      <c r="Z953" t="s">
        <v>365</v>
      </c>
      <c r="AA953" t="s">
        <v>369</v>
      </c>
      <c r="AB953">
        <v>52</v>
      </c>
      <c r="AC953" t="s">
        <v>1390</v>
      </c>
      <c r="AD953" s="1">
        <v>45567</v>
      </c>
    </row>
    <row r="954" spans="1:30" x14ac:dyDescent="0.25">
      <c r="A954">
        <v>1788</v>
      </c>
      <c r="B954" t="s">
        <v>1207</v>
      </c>
      <c r="C954" t="s">
        <v>1394</v>
      </c>
      <c r="D954" t="s">
        <v>15</v>
      </c>
      <c r="E954">
        <v>15</v>
      </c>
      <c r="F954">
        <v>180</v>
      </c>
      <c r="G954" t="s">
        <v>1192</v>
      </c>
      <c r="I954" t="s">
        <v>581</v>
      </c>
      <c r="J954" t="s">
        <v>1262</v>
      </c>
      <c r="K954" t="s">
        <v>1274</v>
      </c>
      <c r="Q954" t="s">
        <v>383</v>
      </c>
      <c r="U954" t="s">
        <v>2111</v>
      </c>
      <c r="V954">
        <v>6</v>
      </c>
      <c r="W954">
        <v>2</v>
      </c>
      <c r="X954" t="s">
        <v>1389</v>
      </c>
      <c r="Y954" t="s">
        <v>1388</v>
      </c>
      <c r="Z954" t="s">
        <v>365</v>
      </c>
      <c r="AA954" t="s">
        <v>369</v>
      </c>
      <c r="AB954">
        <v>52</v>
      </c>
      <c r="AC954" t="s">
        <v>1390</v>
      </c>
      <c r="AD954" s="1">
        <v>45567</v>
      </c>
    </row>
    <row r="955" spans="1:30" x14ac:dyDescent="0.25">
      <c r="A955">
        <v>1789</v>
      </c>
      <c r="B955" t="s">
        <v>1208</v>
      </c>
      <c r="C955" t="s">
        <v>1394</v>
      </c>
      <c r="D955" t="s">
        <v>15</v>
      </c>
      <c r="E955">
        <v>15</v>
      </c>
      <c r="F955">
        <v>180</v>
      </c>
      <c r="G955" t="s">
        <v>1192</v>
      </c>
      <c r="I955" t="s">
        <v>49</v>
      </c>
      <c r="J955" t="s">
        <v>1262</v>
      </c>
      <c r="K955" t="s">
        <v>1274</v>
      </c>
      <c r="Q955" t="s">
        <v>383</v>
      </c>
      <c r="U955" t="s">
        <v>2112</v>
      </c>
      <c r="V955">
        <v>6</v>
      </c>
      <c r="W955">
        <v>2</v>
      </c>
      <c r="X955" t="s">
        <v>1389</v>
      </c>
      <c r="Y955" t="s">
        <v>1388</v>
      </c>
      <c r="Z955" t="s">
        <v>365</v>
      </c>
      <c r="AA955" t="s">
        <v>369</v>
      </c>
      <c r="AB955">
        <v>52</v>
      </c>
      <c r="AC955" t="s">
        <v>1390</v>
      </c>
      <c r="AD955" s="1">
        <v>45567</v>
      </c>
    </row>
    <row r="956" spans="1:30" x14ac:dyDescent="0.25">
      <c r="A956">
        <v>1790</v>
      </c>
      <c r="B956" t="s">
        <v>1209</v>
      </c>
      <c r="C956" t="s">
        <v>1394</v>
      </c>
      <c r="D956" t="s">
        <v>15</v>
      </c>
      <c r="E956">
        <v>15</v>
      </c>
      <c r="F956">
        <v>180</v>
      </c>
      <c r="G956" t="s">
        <v>1192</v>
      </c>
      <c r="I956" t="s">
        <v>49</v>
      </c>
      <c r="J956" t="s">
        <v>1262</v>
      </c>
      <c r="K956" t="s">
        <v>1274</v>
      </c>
      <c r="Q956" t="s">
        <v>383</v>
      </c>
      <c r="U956" t="s">
        <v>2112</v>
      </c>
      <c r="V956">
        <v>6</v>
      </c>
      <c r="W956">
        <v>2</v>
      </c>
      <c r="X956" t="s">
        <v>1389</v>
      </c>
      <c r="Y956" t="s">
        <v>1388</v>
      </c>
      <c r="Z956" t="s">
        <v>365</v>
      </c>
      <c r="AA956" t="s">
        <v>369</v>
      </c>
      <c r="AB956">
        <v>52</v>
      </c>
      <c r="AC956" t="s">
        <v>1390</v>
      </c>
      <c r="AD956" s="1">
        <v>45567</v>
      </c>
    </row>
    <row r="957" spans="1:30" x14ac:dyDescent="0.25">
      <c r="A957">
        <v>1791</v>
      </c>
      <c r="B957" t="s">
        <v>1210</v>
      </c>
      <c r="C957" t="s">
        <v>1764</v>
      </c>
      <c r="D957" t="s">
        <v>15</v>
      </c>
      <c r="E957">
        <v>15</v>
      </c>
      <c r="F957">
        <v>180</v>
      </c>
      <c r="G957" t="s">
        <v>1192</v>
      </c>
      <c r="I957" t="s">
        <v>1378</v>
      </c>
      <c r="J957" t="s">
        <v>1262</v>
      </c>
      <c r="K957" t="s">
        <v>1274</v>
      </c>
      <c r="Q957" t="s">
        <v>383</v>
      </c>
      <c r="U957" t="s">
        <v>2113</v>
      </c>
      <c r="V957">
        <v>6</v>
      </c>
      <c r="W957">
        <v>2</v>
      </c>
      <c r="X957" t="s">
        <v>1389</v>
      </c>
      <c r="Y957" t="s">
        <v>1388</v>
      </c>
      <c r="Z957" t="s">
        <v>365</v>
      </c>
      <c r="AA957" t="s">
        <v>369</v>
      </c>
      <c r="AB957">
        <v>52</v>
      </c>
      <c r="AC957" t="s">
        <v>1390</v>
      </c>
      <c r="AD957" s="1">
        <v>45567</v>
      </c>
    </row>
    <row r="958" spans="1:30" x14ac:dyDescent="0.25">
      <c r="A958">
        <v>1792</v>
      </c>
      <c r="B958" t="s">
        <v>1211</v>
      </c>
      <c r="C958" t="s">
        <v>1765</v>
      </c>
      <c r="D958" t="s">
        <v>15</v>
      </c>
      <c r="E958">
        <v>15</v>
      </c>
      <c r="F958">
        <v>180</v>
      </c>
      <c r="G958" t="s">
        <v>1192</v>
      </c>
      <c r="I958" t="s">
        <v>49</v>
      </c>
      <c r="J958" t="s">
        <v>1262</v>
      </c>
      <c r="K958" t="s">
        <v>1274</v>
      </c>
      <c r="Q958" t="s">
        <v>383</v>
      </c>
      <c r="U958" t="s">
        <v>2112</v>
      </c>
      <c r="V958">
        <v>6</v>
      </c>
      <c r="W958">
        <v>2</v>
      </c>
      <c r="X958" t="s">
        <v>1389</v>
      </c>
      <c r="Y958" t="s">
        <v>1388</v>
      </c>
      <c r="Z958" t="s">
        <v>365</v>
      </c>
      <c r="AA958" t="s">
        <v>369</v>
      </c>
      <c r="AB958">
        <v>52</v>
      </c>
      <c r="AC958" t="s">
        <v>1390</v>
      </c>
      <c r="AD958" s="1">
        <v>45567</v>
      </c>
    </row>
    <row r="959" spans="1:30" x14ac:dyDescent="0.25">
      <c r="A959">
        <v>1793</v>
      </c>
      <c r="B959" t="s">
        <v>1212</v>
      </c>
      <c r="C959" t="s">
        <v>1766</v>
      </c>
      <c r="D959" t="s">
        <v>15</v>
      </c>
      <c r="E959">
        <v>15</v>
      </c>
      <c r="F959">
        <v>180</v>
      </c>
      <c r="G959" t="s">
        <v>1192</v>
      </c>
      <c r="I959" t="s">
        <v>1379</v>
      </c>
      <c r="J959" t="s">
        <v>1262</v>
      </c>
      <c r="K959" t="s">
        <v>1274</v>
      </c>
      <c r="Q959" t="s">
        <v>383</v>
      </c>
      <c r="U959" t="s">
        <v>2114</v>
      </c>
      <c r="V959">
        <v>6</v>
      </c>
      <c r="W959">
        <v>2</v>
      </c>
      <c r="X959" t="s">
        <v>1389</v>
      </c>
      <c r="Y959" t="s">
        <v>1388</v>
      </c>
      <c r="Z959" t="s">
        <v>365</v>
      </c>
      <c r="AA959" t="s">
        <v>369</v>
      </c>
      <c r="AB959">
        <v>52</v>
      </c>
      <c r="AC959" t="s">
        <v>1390</v>
      </c>
      <c r="AD959" s="1">
        <v>45567</v>
      </c>
    </row>
    <row r="960" spans="1:30" x14ac:dyDescent="0.25">
      <c r="A960">
        <v>1006</v>
      </c>
      <c r="B960" t="s">
        <v>1213</v>
      </c>
      <c r="C960" t="s">
        <v>1767</v>
      </c>
      <c r="D960" t="s">
        <v>15</v>
      </c>
      <c r="E960">
        <v>15</v>
      </c>
      <c r="F960">
        <v>180</v>
      </c>
      <c r="G960" t="s">
        <v>29</v>
      </c>
      <c r="I960" t="s">
        <v>66</v>
      </c>
      <c r="J960" t="s">
        <v>1361</v>
      </c>
      <c r="K960" t="s">
        <v>1274</v>
      </c>
      <c r="Q960" t="s">
        <v>383</v>
      </c>
      <c r="U960" t="s">
        <v>2115</v>
      </c>
      <c r="V960">
        <v>6</v>
      </c>
      <c r="W960">
        <v>2</v>
      </c>
      <c r="X960" t="s">
        <v>1389</v>
      </c>
      <c r="Y960" t="s">
        <v>1388</v>
      </c>
      <c r="Z960" t="s">
        <v>365</v>
      </c>
      <c r="AA960" t="s">
        <v>369</v>
      </c>
      <c r="AB960">
        <v>52</v>
      </c>
      <c r="AC960" t="s">
        <v>1391</v>
      </c>
      <c r="AD960" s="1">
        <v>45568</v>
      </c>
    </row>
    <row r="961" spans="1:30" x14ac:dyDescent="0.25">
      <c r="A961">
        <v>1007</v>
      </c>
      <c r="B961" t="s">
        <v>1214</v>
      </c>
      <c r="C961" t="s">
        <v>1394</v>
      </c>
      <c r="D961" t="s">
        <v>15</v>
      </c>
      <c r="E961">
        <v>15</v>
      </c>
      <c r="F961">
        <v>180</v>
      </c>
      <c r="G961" t="s">
        <v>29</v>
      </c>
      <c r="I961" t="s">
        <v>1352</v>
      </c>
      <c r="J961" t="s">
        <v>1380</v>
      </c>
      <c r="K961" t="s">
        <v>1274</v>
      </c>
      <c r="Q961" t="s">
        <v>35</v>
      </c>
      <c r="U961" t="s">
        <v>2116</v>
      </c>
      <c r="V961">
        <v>6</v>
      </c>
      <c r="W961">
        <v>2</v>
      </c>
      <c r="X961" t="s">
        <v>1389</v>
      </c>
      <c r="Y961" t="s">
        <v>1388</v>
      </c>
      <c r="Z961" t="s">
        <v>365</v>
      </c>
      <c r="AA961" t="s">
        <v>369</v>
      </c>
      <c r="AB961">
        <v>52</v>
      </c>
      <c r="AC961" t="s">
        <v>1391</v>
      </c>
      <c r="AD961" s="1">
        <v>45568</v>
      </c>
    </row>
    <row r="962" spans="1:30" x14ac:dyDescent="0.25">
      <c r="A962">
        <v>1008</v>
      </c>
      <c r="B962" t="s">
        <v>1215</v>
      </c>
      <c r="C962" t="s">
        <v>1394</v>
      </c>
      <c r="D962" t="s">
        <v>15</v>
      </c>
      <c r="E962">
        <v>15</v>
      </c>
      <c r="F962">
        <v>180</v>
      </c>
      <c r="G962" t="s">
        <v>29</v>
      </c>
      <c r="I962" t="s">
        <v>1352</v>
      </c>
      <c r="J962" t="s">
        <v>1380</v>
      </c>
      <c r="K962" t="s">
        <v>1274</v>
      </c>
      <c r="Q962" t="s">
        <v>35</v>
      </c>
      <c r="U962" t="s">
        <v>2116</v>
      </c>
      <c r="V962">
        <v>6</v>
      </c>
      <c r="W962">
        <v>2</v>
      </c>
      <c r="X962" t="s">
        <v>1389</v>
      </c>
      <c r="Y962" t="s">
        <v>1388</v>
      </c>
      <c r="Z962" t="s">
        <v>365</v>
      </c>
      <c r="AA962" t="s">
        <v>369</v>
      </c>
      <c r="AB962">
        <v>52</v>
      </c>
      <c r="AC962" t="s">
        <v>1391</v>
      </c>
      <c r="AD962" s="1">
        <v>45568</v>
      </c>
    </row>
    <row r="963" spans="1:30" x14ac:dyDescent="0.25">
      <c r="A963">
        <v>1009</v>
      </c>
      <c r="B963" t="s">
        <v>1216</v>
      </c>
      <c r="C963" t="s">
        <v>1394</v>
      </c>
      <c r="D963" t="s">
        <v>15</v>
      </c>
      <c r="E963">
        <v>15</v>
      </c>
      <c r="F963">
        <v>180</v>
      </c>
      <c r="G963" t="s">
        <v>29</v>
      </c>
      <c r="I963" t="s">
        <v>1352</v>
      </c>
      <c r="J963" t="s">
        <v>1380</v>
      </c>
      <c r="K963" t="s">
        <v>1274</v>
      </c>
      <c r="Q963" t="s">
        <v>35</v>
      </c>
      <c r="U963" t="s">
        <v>2116</v>
      </c>
      <c r="V963">
        <v>6</v>
      </c>
      <c r="W963">
        <v>2</v>
      </c>
      <c r="X963" t="s">
        <v>1389</v>
      </c>
      <c r="Y963" t="s">
        <v>1388</v>
      </c>
      <c r="Z963" t="s">
        <v>365</v>
      </c>
      <c r="AA963" t="s">
        <v>369</v>
      </c>
      <c r="AB963">
        <v>52</v>
      </c>
      <c r="AC963" t="s">
        <v>1391</v>
      </c>
      <c r="AD963" s="1">
        <v>45568</v>
      </c>
    </row>
    <row r="964" spans="1:30" x14ac:dyDescent="0.25">
      <c r="A964" t="s">
        <v>1394</v>
      </c>
      <c r="B964" t="s">
        <v>1394</v>
      </c>
      <c r="C964" t="s">
        <v>1394</v>
      </c>
      <c r="D964" t="s">
        <v>15</v>
      </c>
      <c r="E964">
        <v>2</v>
      </c>
      <c r="F964">
        <v>154</v>
      </c>
      <c r="G964" t="s">
        <v>21</v>
      </c>
      <c r="P964" t="s">
        <v>19</v>
      </c>
      <c r="Q964" t="s">
        <v>54</v>
      </c>
      <c r="T964" t="s">
        <v>2189</v>
      </c>
      <c r="U964" t="s">
        <v>1839</v>
      </c>
      <c r="V964">
        <v>4</v>
      </c>
      <c r="W964">
        <v>1</v>
      </c>
      <c r="X964" t="s">
        <v>362</v>
      </c>
      <c r="Y964">
        <v>4</v>
      </c>
      <c r="Z964" t="s">
        <v>78</v>
      </c>
      <c r="AA964" t="s">
        <v>2139</v>
      </c>
      <c r="AB964">
        <v>146</v>
      </c>
      <c r="AC964" t="s">
        <v>67</v>
      </c>
      <c r="AD964" s="1">
        <v>45559</v>
      </c>
    </row>
    <row r="965" spans="1:30" x14ac:dyDescent="0.25">
      <c r="A965">
        <v>1401</v>
      </c>
      <c r="B965" t="s">
        <v>1217</v>
      </c>
      <c r="C965" t="s">
        <v>1394</v>
      </c>
      <c r="D965" t="s">
        <v>15</v>
      </c>
      <c r="E965">
        <v>15</v>
      </c>
      <c r="F965">
        <v>180</v>
      </c>
      <c r="G965" t="s">
        <v>29</v>
      </c>
      <c r="I965" t="s">
        <v>1374</v>
      </c>
      <c r="J965" t="s">
        <v>1381</v>
      </c>
      <c r="K965" t="s">
        <v>1274</v>
      </c>
      <c r="Q965" t="s">
        <v>383</v>
      </c>
      <c r="U965" t="s">
        <v>2118</v>
      </c>
      <c r="V965">
        <v>6</v>
      </c>
      <c r="W965">
        <v>2</v>
      </c>
      <c r="X965" t="s">
        <v>1389</v>
      </c>
      <c r="Y965" t="s">
        <v>1388</v>
      </c>
      <c r="Z965" t="s">
        <v>365</v>
      </c>
      <c r="AA965" t="s">
        <v>369</v>
      </c>
      <c r="AB965">
        <v>52</v>
      </c>
      <c r="AC965" t="s">
        <v>1391</v>
      </c>
      <c r="AD965" s="1">
        <v>45568</v>
      </c>
    </row>
    <row r="966" spans="1:30" x14ac:dyDescent="0.25">
      <c r="A966">
        <v>1478</v>
      </c>
      <c r="B966" t="s">
        <v>1218</v>
      </c>
      <c r="C966" t="s">
        <v>1394</v>
      </c>
      <c r="D966" t="s">
        <v>15</v>
      </c>
      <c r="E966">
        <v>15</v>
      </c>
      <c r="F966">
        <v>180</v>
      </c>
      <c r="G966" t="s">
        <v>29</v>
      </c>
      <c r="I966" t="s">
        <v>63</v>
      </c>
      <c r="J966" t="s">
        <v>1262</v>
      </c>
      <c r="K966" t="s">
        <v>1382</v>
      </c>
      <c r="Q966" t="s">
        <v>383</v>
      </c>
      <c r="U966" t="s">
        <v>2119</v>
      </c>
      <c r="V966">
        <v>6</v>
      </c>
      <c r="W966">
        <v>2</v>
      </c>
      <c r="X966" t="s">
        <v>1389</v>
      </c>
      <c r="Y966" t="s">
        <v>1388</v>
      </c>
      <c r="Z966" t="s">
        <v>365</v>
      </c>
      <c r="AA966" t="s">
        <v>369</v>
      </c>
      <c r="AB966">
        <v>52</v>
      </c>
      <c r="AC966" t="s">
        <v>1391</v>
      </c>
      <c r="AD966" s="1">
        <v>45568</v>
      </c>
    </row>
    <row r="967" spans="1:30" x14ac:dyDescent="0.25">
      <c r="A967">
        <v>1479</v>
      </c>
      <c r="B967" t="s">
        <v>1219</v>
      </c>
      <c r="C967" t="s">
        <v>1394</v>
      </c>
      <c r="D967" t="s">
        <v>15</v>
      </c>
      <c r="E967">
        <v>15</v>
      </c>
      <c r="F967">
        <v>180</v>
      </c>
      <c r="G967" t="s">
        <v>29</v>
      </c>
      <c r="I967" t="s">
        <v>48</v>
      </c>
      <c r="J967" t="s">
        <v>1262</v>
      </c>
      <c r="K967" t="s">
        <v>1274</v>
      </c>
      <c r="Q967" t="s">
        <v>35</v>
      </c>
      <c r="U967" t="s">
        <v>2117</v>
      </c>
      <c r="V967">
        <v>6</v>
      </c>
      <c r="W967">
        <v>2</v>
      </c>
      <c r="X967" t="s">
        <v>1389</v>
      </c>
      <c r="Y967" t="s">
        <v>1388</v>
      </c>
      <c r="Z967" t="s">
        <v>365</v>
      </c>
      <c r="AA967" t="s">
        <v>369</v>
      </c>
      <c r="AB967">
        <v>52</v>
      </c>
      <c r="AC967" t="s">
        <v>1391</v>
      </c>
      <c r="AD967" s="1">
        <v>45568</v>
      </c>
    </row>
    <row r="968" spans="1:30" x14ac:dyDescent="0.25">
      <c r="A968">
        <v>1480</v>
      </c>
      <c r="B968" t="s">
        <v>1220</v>
      </c>
      <c r="C968" t="s">
        <v>1394</v>
      </c>
      <c r="D968" t="s">
        <v>15</v>
      </c>
      <c r="E968">
        <v>15</v>
      </c>
      <c r="F968">
        <v>180</v>
      </c>
      <c r="G968" t="s">
        <v>29</v>
      </c>
      <c r="I968" t="s">
        <v>48</v>
      </c>
      <c r="J968" t="s">
        <v>1262</v>
      </c>
      <c r="K968" t="s">
        <v>1274</v>
      </c>
      <c r="Q968" t="s">
        <v>35</v>
      </c>
      <c r="U968" t="s">
        <v>2117</v>
      </c>
      <c r="V968">
        <v>6</v>
      </c>
      <c r="W968">
        <v>2</v>
      </c>
      <c r="X968" t="s">
        <v>1389</v>
      </c>
      <c r="Y968" t="s">
        <v>1388</v>
      </c>
      <c r="Z968" t="s">
        <v>365</v>
      </c>
      <c r="AA968" t="s">
        <v>369</v>
      </c>
      <c r="AB968">
        <v>52</v>
      </c>
      <c r="AC968" t="s">
        <v>1391</v>
      </c>
      <c r="AD968" s="1">
        <v>45568</v>
      </c>
    </row>
    <row r="969" spans="1:30" x14ac:dyDescent="0.25">
      <c r="A969">
        <v>1481</v>
      </c>
      <c r="B969" t="s">
        <v>1221</v>
      </c>
      <c r="C969" t="s">
        <v>1394</v>
      </c>
      <c r="D969" t="s">
        <v>15</v>
      </c>
      <c r="E969">
        <v>15</v>
      </c>
      <c r="F969">
        <v>180</v>
      </c>
      <c r="G969" t="s">
        <v>29</v>
      </c>
      <c r="I969" t="s">
        <v>48</v>
      </c>
      <c r="J969" t="s">
        <v>1262</v>
      </c>
      <c r="K969" t="s">
        <v>1274</v>
      </c>
      <c r="Q969" t="s">
        <v>35</v>
      </c>
      <c r="U969" t="s">
        <v>2117</v>
      </c>
      <c r="V969">
        <v>6</v>
      </c>
      <c r="W969">
        <v>2</v>
      </c>
      <c r="X969" t="s">
        <v>1389</v>
      </c>
      <c r="Y969" t="s">
        <v>1388</v>
      </c>
      <c r="Z969" t="s">
        <v>365</v>
      </c>
      <c r="AA969" t="s">
        <v>369</v>
      </c>
      <c r="AB969">
        <v>52</v>
      </c>
      <c r="AC969" t="s">
        <v>1391</v>
      </c>
      <c r="AD969" s="1">
        <v>45568</v>
      </c>
    </row>
    <row r="970" spans="1:30" x14ac:dyDescent="0.25">
      <c r="A970">
        <v>1482</v>
      </c>
      <c r="B970" t="s">
        <v>1222</v>
      </c>
      <c r="C970" t="s">
        <v>1394</v>
      </c>
      <c r="D970" t="s">
        <v>15</v>
      </c>
      <c r="E970">
        <v>15</v>
      </c>
      <c r="F970">
        <v>180</v>
      </c>
      <c r="G970" t="s">
        <v>29</v>
      </c>
      <c r="I970" t="s">
        <v>48</v>
      </c>
      <c r="J970" t="s">
        <v>1262</v>
      </c>
      <c r="K970" t="s">
        <v>1274</v>
      </c>
      <c r="Q970" t="s">
        <v>35</v>
      </c>
      <c r="U970" t="s">
        <v>2117</v>
      </c>
      <c r="V970">
        <v>6</v>
      </c>
      <c r="W970">
        <v>2</v>
      </c>
      <c r="X970" t="s">
        <v>1389</v>
      </c>
      <c r="Y970" t="s">
        <v>1388</v>
      </c>
      <c r="Z970" t="s">
        <v>365</v>
      </c>
      <c r="AA970" t="s">
        <v>369</v>
      </c>
      <c r="AB970">
        <v>52</v>
      </c>
      <c r="AC970" t="s">
        <v>1391</v>
      </c>
      <c r="AD970" s="1">
        <v>45568</v>
      </c>
    </row>
    <row r="971" spans="1:30" x14ac:dyDescent="0.25">
      <c r="A971">
        <v>1483</v>
      </c>
      <c r="B971" t="s">
        <v>1223</v>
      </c>
      <c r="C971" t="s">
        <v>1768</v>
      </c>
      <c r="D971" t="s">
        <v>15</v>
      </c>
      <c r="E971">
        <v>15</v>
      </c>
      <c r="F971">
        <v>180</v>
      </c>
      <c r="G971" t="s">
        <v>29</v>
      </c>
      <c r="I971" t="s">
        <v>1374</v>
      </c>
      <c r="J971" t="s">
        <v>1381</v>
      </c>
      <c r="K971" t="s">
        <v>1028</v>
      </c>
      <c r="Q971" t="s">
        <v>383</v>
      </c>
      <c r="U971" t="s">
        <v>2120</v>
      </c>
      <c r="V971">
        <v>6</v>
      </c>
      <c r="W971">
        <v>2</v>
      </c>
      <c r="X971" t="s">
        <v>1389</v>
      </c>
      <c r="Y971" t="s">
        <v>1388</v>
      </c>
      <c r="Z971" t="s">
        <v>365</v>
      </c>
      <c r="AA971" t="s">
        <v>369</v>
      </c>
      <c r="AB971">
        <v>52</v>
      </c>
      <c r="AC971" t="s">
        <v>1391</v>
      </c>
      <c r="AD971" s="1">
        <v>45568</v>
      </c>
    </row>
    <row r="972" spans="1:30" x14ac:dyDescent="0.25">
      <c r="A972">
        <v>1484</v>
      </c>
      <c r="B972" t="s">
        <v>1224</v>
      </c>
      <c r="C972" t="s">
        <v>1769</v>
      </c>
      <c r="D972" t="s">
        <v>15</v>
      </c>
      <c r="E972">
        <v>15</v>
      </c>
      <c r="F972">
        <v>180</v>
      </c>
      <c r="G972" t="s">
        <v>29</v>
      </c>
      <c r="I972" t="s">
        <v>63</v>
      </c>
      <c r="J972" t="s">
        <v>1262</v>
      </c>
      <c r="K972" t="s">
        <v>1382</v>
      </c>
      <c r="Q972" t="s">
        <v>383</v>
      </c>
      <c r="U972" t="s">
        <v>2119</v>
      </c>
      <c r="V972">
        <v>6</v>
      </c>
      <c r="W972">
        <v>2</v>
      </c>
      <c r="X972" t="s">
        <v>1389</v>
      </c>
      <c r="Y972" t="s">
        <v>1388</v>
      </c>
      <c r="Z972" t="s">
        <v>365</v>
      </c>
      <c r="AA972" t="s">
        <v>369</v>
      </c>
      <c r="AB972">
        <v>52</v>
      </c>
      <c r="AC972" t="s">
        <v>1391</v>
      </c>
      <c r="AD972" s="1">
        <v>45568</v>
      </c>
    </row>
    <row r="973" spans="1:30" x14ac:dyDescent="0.25">
      <c r="A973">
        <v>1485</v>
      </c>
      <c r="B973" t="s">
        <v>1225</v>
      </c>
      <c r="C973" t="s">
        <v>1394</v>
      </c>
      <c r="D973" t="s">
        <v>15</v>
      </c>
      <c r="E973">
        <v>15</v>
      </c>
      <c r="F973">
        <v>180</v>
      </c>
      <c r="G973" t="s">
        <v>29</v>
      </c>
      <c r="I973" t="s">
        <v>63</v>
      </c>
      <c r="J973" t="s">
        <v>1262</v>
      </c>
      <c r="K973" t="s">
        <v>1382</v>
      </c>
      <c r="Q973" t="s">
        <v>383</v>
      </c>
      <c r="U973" t="s">
        <v>2119</v>
      </c>
      <c r="V973">
        <v>6</v>
      </c>
      <c r="W973">
        <v>2</v>
      </c>
      <c r="X973" t="s">
        <v>1389</v>
      </c>
      <c r="Y973" t="s">
        <v>1388</v>
      </c>
      <c r="Z973" t="s">
        <v>365</v>
      </c>
      <c r="AA973" t="s">
        <v>369</v>
      </c>
      <c r="AB973">
        <v>52</v>
      </c>
      <c r="AC973" t="s">
        <v>1391</v>
      </c>
      <c r="AD973" s="1">
        <v>45568</v>
      </c>
    </row>
    <row r="974" spans="1:30" x14ac:dyDescent="0.25">
      <c r="A974">
        <v>1487</v>
      </c>
      <c r="B974" t="s">
        <v>1226</v>
      </c>
      <c r="C974" t="s">
        <v>1394</v>
      </c>
      <c r="D974" t="s">
        <v>15</v>
      </c>
      <c r="E974">
        <v>15</v>
      </c>
      <c r="F974">
        <v>180</v>
      </c>
      <c r="G974" t="s">
        <v>29</v>
      </c>
      <c r="I974" t="s">
        <v>581</v>
      </c>
      <c r="J974" t="s">
        <v>1373</v>
      </c>
      <c r="K974" t="s">
        <v>1274</v>
      </c>
      <c r="Q974" t="s">
        <v>383</v>
      </c>
      <c r="U974" t="s">
        <v>2121</v>
      </c>
      <c r="V974">
        <v>6</v>
      </c>
      <c r="W974">
        <v>2</v>
      </c>
      <c r="X974" t="s">
        <v>1389</v>
      </c>
      <c r="Y974" t="s">
        <v>1388</v>
      </c>
      <c r="Z974" t="s">
        <v>365</v>
      </c>
      <c r="AA974" t="s">
        <v>369</v>
      </c>
      <c r="AB974">
        <v>52</v>
      </c>
      <c r="AC974" t="s">
        <v>1391</v>
      </c>
      <c r="AD974" s="1">
        <v>45568</v>
      </c>
    </row>
    <row r="975" spans="1:30" x14ac:dyDescent="0.25">
      <c r="A975">
        <v>1488</v>
      </c>
      <c r="B975" t="s">
        <v>1227</v>
      </c>
      <c r="C975" t="s">
        <v>1770</v>
      </c>
      <c r="D975" t="s">
        <v>15</v>
      </c>
      <c r="E975">
        <v>15</v>
      </c>
      <c r="F975">
        <v>180</v>
      </c>
      <c r="G975" t="s">
        <v>29</v>
      </c>
      <c r="I975" t="s">
        <v>1383</v>
      </c>
      <c r="J975" t="s">
        <v>1262</v>
      </c>
      <c r="K975" t="s">
        <v>1274</v>
      </c>
      <c r="Q975" t="s">
        <v>383</v>
      </c>
      <c r="U975" t="s">
        <v>2122</v>
      </c>
      <c r="V975">
        <v>6</v>
      </c>
      <c r="W975">
        <v>2</v>
      </c>
      <c r="X975" t="s">
        <v>1389</v>
      </c>
      <c r="Y975" t="s">
        <v>1388</v>
      </c>
      <c r="Z975" t="s">
        <v>365</v>
      </c>
      <c r="AA975" t="s">
        <v>369</v>
      </c>
      <c r="AB975">
        <v>52</v>
      </c>
      <c r="AC975" t="s">
        <v>1391</v>
      </c>
      <c r="AD975" s="1">
        <v>45568</v>
      </c>
    </row>
    <row r="976" spans="1:30" x14ac:dyDescent="0.25">
      <c r="A976">
        <v>1492</v>
      </c>
      <c r="B976" t="s">
        <v>1228</v>
      </c>
      <c r="C976" t="s">
        <v>1394</v>
      </c>
      <c r="D976" t="s">
        <v>15</v>
      </c>
      <c r="E976">
        <v>15</v>
      </c>
      <c r="F976">
        <v>180</v>
      </c>
      <c r="G976" t="s">
        <v>29</v>
      </c>
      <c r="I976" t="s">
        <v>1384</v>
      </c>
      <c r="J976" t="s">
        <v>1262</v>
      </c>
      <c r="K976" t="s">
        <v>1385</v>
      </c>
      <c r="Q976" t="s">
        <v>383</v>
      </c>
      <c r="U976" t="s">
        <v>2123</v>
      </c>
      <c r="V976">
        <v>6</v>
      </c>
      <c r="W976">
        <v>2</v>
      </c>
      <c r="X976" t="s">
        <v>1389</v>
      </c>
      <c r="Y976" t="s">
        <v>1388</v>
      </c>
      <c r="Z976" t="s">
        <v>365</v>
      </c>
      <c r="AA976" t="s">
        <v>369</v>
      </c>
      <c r="AB976">
        <v>52</v>
      </c>
      <c r="AC976" t="s">
        <v>1391</v>
      </c>
      <c r="AD976" s="1">
        <v>45568</v>
      </c>
    </row>
    <row r="977" spans="1:30" x14ac:dyDescent="0.25">
      <c r="A977">
        <v>1670</v>
      </c>
      <c r="B977" t="s">
        <v>1229</v>
      </c>
      <c r="C977" t="s">
        <v>1771</v>
      </c>
      <c r="D977" t="s">
        <v>15</v>
      </c>
      <c r="E977">
        <v>15</v>
      </c>
      <c r="F977">
        <v>180</v>
      </c>
      <c r="G977" t="s">
        <v>29</v>
      </c>
      <c r="I977" t="s">
        <v>66</v>
      </c>
      <c r="J977" t="s">
        <v>1361</v>
      </c>
      <c r="K977" t="s">
        <v>1274</v>
      </c>
      <c r="Q977" t="s">
        <v>383</v>
      </c>
      <c r="U977" t="s">
        <v>2115</v>
      </c>
      <c r="V977">
        <v>6</v>
      </c>
      <c r="W977">
        <v>2</v>
      </c>
      <c r="X977" t="s">
        <v>1389</v>
      </c>
      <c r="Y977" t="s">
        <v>1388</v>
      </c>
      <c r="Z977" t="s">
        <v>365</v>
      </c>
      <c r="AA977" t="s">
        <v>369</v>
      </c>
      <c r="AB977">
        <v>52</v>
      </c>
      <c r="AC977" t="s">
        <v>1391</v>
      </c>
      <c r="AD977" s="1">
        <v>45568</v>
      </c>
    </row>
    <row r="978" spans="1:30" x14ac:dyDescent="0.25">
      <c r="A978">
        <v>1671</v>
      </c>
      <c r="B978" t="s">
        <v>1230</v>
      </c>
      <c r="C978" t="s">
        <v>1772</v>
      </c>
      <c r="D978" t="s">
        <v>15</v>
      </c>
      <c r="E978">
        <v>15</v>
      </c>
      <c r="F978">
        <v>180</v>
      </c>
      <c r="G978" t="s">
        <v>29</v>
      </c>
      <c r="I978" t="s">
        <v>63</v>
      </c>
      <c r="J978" t="s">
        <v>1384</v>
      </c>
      <c r="K978" t="s">
        <v>1382</v>
      </c>
      <c r="Q978" t="s">
        <v>383</v>
      </c>
      <c r="U978" t="s">
        <v>2124</v>
      </c>
      <c r="V978">
        <v>6</v>
      </c>
      <c r="W978">
        <v>2</v>
      </c>
      <c r="X978" t="s">
        <v>1389</v>
      </c>
      <c r="Y978" t="s">
        <v>1388</v>
      </c>
      <c r="Z978" t="s">
        <v>365</v>
      </c>
      <c r="AA978" t="s">
        <v>369</v>
      </c>
      <c r="AB978">
        <v>52</v>
      </c>
      <c r="AC978" t="s">
        <v>1391</v>
      </c>
      <c r="AD978" s="1">
        <v>45568</v>
      </c>
    </row>
    <row r="979" spans="1:30" x14ac:dyDescent="0.25">
      <c r="A979">
        <v>1787</v>
      </c>
      <c r="B979" t="s">
        <v>1231</v>
      </c>
      <c r="C979" t="s">
        <v>1773</v>
      </c>
      <c r="D979" t="s">
        <v>15</v>
      </c>
      <c r="E979">
        <v>15</v>
      </c>
      <c r="F979">
        <v>180</v>
      </c>
      <c r="G979" t="s">
        <v>29</v>
      </c>
      <c r="I979" t="s">
        <v>66</v>
      </c>
      <c r="J979" t="s">
        <v>1361</v>
      </c>
      <c r="K979" t="s">
        <v>1386</v>
      </c>
      <c r="Q979" t="s">
        <v>383</v>
      </c>
      <c r="U979" t="s">
        <v>2125</v>
      </c>
      <c r="V979">
        <v>6</v>
      </c>
      <c r="W979">
        <v>2</v>
      </c>
      <c r="X979" t="s">
        <v>1389</v>
      </c>
      <c r="Y979" t="s">
        <v>1388</v>
      </c>
      <c r="Z979" t="s">
        <v>365</v>
      </c>
      <c r="AA979" t="s">
        <v>369</v>
      </c>
      <c r="AB979">
        <v>52</v>
      </c>
      <c r="AC979" t="s">
        <v>1391</v>
      </c>
      <c r="AD979" s="1">
        <v>45568</v>
      </c>
    </row>
    <row r="980" spans="1:30" x14ac:dyDescent="0.25">
      <c r="A980">
        <v>1817</v>
      </c>
      <c r="B980" t="s">
        <v>1232</v>
      </c>
      <c r="C980" t="s">
        <v>1394</v>
      </c>
      <c r="D980" t="s">
        <v>15</v>
      </c>
      <c r="E980">
        <v>15</v>
      </c>
      <c r="F980">
        <v>180</v>
      </c>
      <c r="G980" t="s">
        <v>29</v>
      </c>
      <c r="I980" t="s">
        <v>63</v>
      </c>
      <c r="J980" t="s">
        <v>1384</v>
      </c>
      <c r="K980" t="s">
        <v>1382</v>
      </c>
      <c r="Q980" t="s">
        <v>383</v>
      </c>
      <c r="U980" t="s">
        <v>2124</v>
      </c>
      <c r="V980">
        <v>6</v>
      </c>
      <c r="W980">
        <v>2</v>
      </c>
      <c r="X980" t="s">
        <v>1389</v>
      </c>
      <c r="Y980" t="s">
        <v>1388</v>
      </c>
      <c r="Z980" t="s">
        <v>365</v>
      </c>
      <c r="AA980" t="s">
        <v>369</v>
      </c>
      <c r="AB980">
        <v>52</v>
      </c>
      <c r="AC980" t="s">
        <v>1391</v>
      </c>
      <c r="AD980" s="1">
        <v>45568</v>
      </c>
    </row>
    <row r="981" spans="1:30" x14ac:dyDescent="0.25">
      <c r="A981">
        <v>1924</v>
      </c>
      <c r="B981" t="s">
        <v>1233</v>
      </c>
      <c r="C981" t="s">
        <v>1394</v>
      </c>
      <c r="D981" t="s">
        <v>15</v>
      </c>
      <c r="E981">
        <v>15</v>
      </c>
      <c r="F981">
        <v>180</v>
      </c>
      <c r="G981" t="s">
        <v>29</v>
      </c>
      <c r="I981" t="s">
        <v>30</v>
      </c>
      <c r="J981" t="s">
        <v>1262</v>
      </c>
      <c r="K981" t="s">
        <v>1387</v>
      </c>
      <c r="Q981" t="s">
        <v>35</v>
      </c>
      <c r="U981" t="s">
        <v>2126</v>
      </c>
      <c r="V981">
        <v>6</v>
      </c>
      <c r="W981">
        <v>2</v>
      </c>
      <c r="X981" t="s">
        <v>1389</v>
      </c>
      <c r="Y981" t="s">
        <v>1388</v>
      </c>
      <c r="Z981" t="s">
        <v>365</v>
      </c>
      <c r="AA981" t="s">
        <v>369</v>
      </c>
      <c r="AB981">
        <v>52</v>
      </c>
      <c r="AC981" t="s">
        <v>1391</v>
      </c>
      <c r="AD981" s="1">
        <v>45568</v>
      </c>
    </row>
    <row r="982" spans="1:30" x14ac:dyDescent="0.25">
      <c r="A982">
        <v>1206</v>
      </c>
      <c r="B982" t="s">
        <v>1236</v>
      </c>
      <c r="C982" t="s">
        <v>1394</v>
      </c>
      <c r="D982" t="s">
        <v>15</v>
      </c>
      <c r="E982">
        <v>2</v>
      </c>
      <c r="F982">
        <v>187</v>
      </c>
      <c r="G982" t="s">
        <v>794</v>
      </c>
      <c r="Q982" t="s">
        <v>17</v>
      </c>
      <c r="U982" t="s">
        <v>2127</v>
      </c>
      <c r="V982">
        <v>6</v>
      </c>
      <c r="W982">
        <v>2</v>
      </c>
      <c r="X982" t="s">
        <v>1389</v>
      </c>
      <c r="Y982" t="s">
        <v>1388</v>
      </c>
      <c r="Z982" t="s">
        <v>365</v>
      </c>
      <c r="AA982" t="s">
        <v>369</v>
      </c>
      <c r="AB982">
        <v>52</v>
      </c>
      <c r="AC982" t="s">
        <v>1390</v>
      </c>
      <c r="AD982" s="1">
        <v>45567</v>
      </c>
    </row>
    <row r="983" spans="1:30" x14ac:dyDescent="0.25">
      <c r="A983">
        <v>1473</v>
      </c>
      <c r="B983" t="s">
        <v>1237</v>
      </c>
      <c r="C983" t="s">
        <v>1774</v>
      </c>
      <c r="D983" t="s">
        <v>15</v>
      </c>
      <c r="E983">
        <v>2</v>
      </c>
      <c r="F983">
        <v>187</v>
      </c>
      <c r="G983" t="s">
        <v>794</v>
      </c>
      <c r="Q983" t="s">
        <v>26</v>
      </c>
      <c r="U983" t="s">
        <v>2128</v>
      </c>
      <c r="V983">
        <v>6</v>
      </c>
      <c r="W983">
        <v>2</v>
      </c>
      <c r="X983" t="s">
        <v>1389</v>
      </c>
      <c r="Y983" t="s">
        <v>1388</v>
      </c>
      <c r="Z983" t="s">
        <v>365</v>
      </c>
      <c r="AA983" t="s">
        <v>369</v>
      </c>
      <c r="AB983">
        <v>52</v>
      </c>
      <c r="AC983" t="s">
        <v>1390</v>
      </c>
      <c r="AD983" s="1">
        <v>45567</v>
      </c>
    </row>
    <row r="984" spans="1:30" x14ac:dyDescent="0.25">
      <c r="A984">
        <v>1475</v>
      </c>
      <c r="B984" t="s">
        <v>1238</v>
      </c>
      <c r="C984" t="s">
        <v>1775</v>
      </c>
      <c r="D984" t="s">
        <v>15</v>
      </c>
      <c r="E984">
        <v>2</v>
      </c>
      <c r="F984">
        <v>187</v>
      </c>
      <c r="G984" t="s">
        <v>794</v>
      </c>
      <c r="P984" t="s">
        <v>19</v>
      </c>
      <c r="Q984" t="s">
        <v>17</v>
      </c>
      <c r="U984" t="s">
        <v>1916</v>
      </c>
      <c r="V984">
        <v>6</v>
      </c>
      <c r="W984">
        <v>2</v>
      </c>
      <c r="X984" t="s">
        <v>1389</v>
      </c>
      <c r="Y984" t="s">
        <v>1388</v>
      </c>
      <c r="Z984" t="s">
        <v>365</v>
      </c>
      <c r="AA984" t="s">
        <v>369</v>
      </c>
      <c r="AB984">
        <v>52</v>
      </c>
      <c r="AC984" t="s">
        <v>1390</v>
      </c>
      <c r="AD984" s="1">
        <v>45567</v>
      </c>
    </row>
    <row r="985" spans="1:30" x14ac:dyDescent="0.25">
      <c r="A985">
        <v>7313</v>
      </c>
      <c r="B985" t="s">
        <v>248</v>
      </c>
      <c r="C985" t="s">
        <v>1394</v>
      </c>
      <c r="D985" t="s">
        <v>15</v>
      </c>
      <c r="E985">
        <v>2</v>
      </c>
      <c r="F985">
        <v>154</v>
      </c>
      <c r="G985" t="s">
        <v>21</v>
      </c>
      <c r="P985" t="s">
        <v>19</v>
      </c>
      <c r="Q985" t="s">
        <v>54</v>
      </c>
      <c r="U985" t="s">
        <v>1839</v>
      </c>
      <c r="V985">
        <v>4</v>
      </c>
      <c r="W985">
        <v>1</v>
      </c>
      <c r="X985" t="s">
        <v>362</v>
      </c>
      <c r="Y985">
        <v>4</v>
      </c>
      <c r="Z985" t="s">
        <v>78</v>
      </c>
      <c r="AA985" t="s">
        <v>2139</v>
      </c>
      <c r="AB985">
        <v>87</v>
      </c>
      <c r="AC985" t="s">
        <v>67</v>
      </c>
      <c r="AD985" s="1">
        <v>45559</v>
      </c>
    </row>
    <row r="986" spans="1:30" x14ac:dyDescent="0.25">
      <c r="A986">
        <v>1675</v>
      </c>
      <c r="B986" t="s">
        <v>1250</v>
      </c>
      <c r="C986" t="s">
        <v>1394</v>
      </c>
      <c r="D986" t="s">
        <v>15</v>
      </c>
      <c r="E986">
        <v>2</v>
      </c>
      <c r="F986">
        <v>189</v>
      </c>
      <c r="G986" t="s">
        <v>1249</v>
      </c>
      <c r="Q986" t="s">
        <v>383</v>
      </c>
      <c r="U986" t="s">
        <v>2134</v>
      </c>
      <c r="V986">
        <v>6</v>
      </c>
      <c r="W986">
        <v>2</v>
      </c>
      <c r="X986" t="s">
        <v>1389</v>
      </c>
      <c r="Y986" t="s">
        <v>1388</v>
      </c>
      <c r="Z986" t="s">
        <v>365</v>
      </c>
      <c r="AA986" t="s">
        <v>369</v>
      </c>
      <c r="AB986">
        <v>52</v>
      </c>
      <c r="AC986" t="s">
        <v>1390</v>
      </c>
      <c r="AD986" s="1">
        <v>45569</v>
      </c>
    </row>
    <row r="987" spans="1:30" x14ac:dyDescent="0.25">
      <c r="A987">
        <v>1477</v>
      </c>
      <c r="B987" t="s">
        <v>1251</v>
      </c>
      <c r="C987" t="s">
        <v>1394</v>
      </c>
      <c r="D987" t="s">
        <v>15</v>
      </c>
      <c r="E987">
        <v>2</v>
      </c>
      <c r="F987">
        <v>187</v>
      </c>
      <c r="G987" t="s">
        <v>794</v>
      </c>
      <c r="U987" t="s">
        <v>1869</v>
      </c>
      <c r="V987">
        <v>6</v>
      </c>
      <c r="W987">
        <v>2</v>
      </c>
      <c r="X987" t="s">
        <v>1389</v>
      </c>
      <c r="Y987" t="s">
        <v>1388</v>
      </c>
      <c r="Z987" t="s">
        <v>365</v>
      </c>
      <c r="AA987" t="s">
        <v>369</v>
      </c>
      <c r="AB987">
        <v>52</v>
      </c>
      <c r="AC987" t="s">
        <v>1390</v>
      </c>
      <c r="AD987" s="1">
        <v>45570</v>
      </c>
    </row>
    <row r="988" spans="1:30" x14ac:dyDescent="0.25">
      <c r="A988">
        <v>1550</v>
      </c>
      <c r="B988" t="s">
        <v>1252</v>
      </c>
      <c r="C988" t="s">
        <v>1780</v>
      </c>
      <c r="D988" t="s">
        <v>15</v>
      </c>
      <c r="E988">
        <v>2</v>
      </c>
      <c r="F988">
        <v>187</v>
      </c>
      <c r="G988" t="s">
        <v>794</v>
      </c>
      <c r="Q988" t="s">
        <v>17</v>
      </c>
      <c r="U988" t="s">
        <v>2127</v>
      </c>
      <c r="V988">
        <v>6</v>
      </c>
      <c r="W988">
        <v>2</v>
      </c>
      <c r="X988" t="s">
        <v>1389</v>
      </c>
      <c r="Y988" t="s">
        <v>1388</v>
      </c>
      <c r="Z988" t="s">
        <v>365</v>
      </c>
      <c r="AA988" t="s">
        <v>369</v>
      </c>
      <c r="AB988">
        <v>52</v>
      </c>
      <c r="AC988" t="s">
        <v>1390</v>
      </c>
      <c r="AD988" s="1">
        <v>45571</v>
      </c>
    </row>
    <row r="989" spans="1:30" x14ac:dyDescent="0.25">
      <c r="A989">
        <v>1581</v>
      </c>
      <c r="B989" t="s">
        <v>1253</v>
      </c>
      <c r="C989" t="s">
        <v>1781</v>
      </c>
      <c r="D989" t="s">
        <v>15</v>
      </c>
      <c r="E989">
        <v>2</v>
      </c>
      <c r="F989">
        <v>187</v>
      </c>
      <c r="G989" t="s">
        <v>794</v>
      </c>
      <c r="Q989" t="s">
        <v>17</v>
      </c>
      <c r="U989" t="s">
        <v>2127</v>
      </c>
      <c r="V989">
        <v>6</v>
      </c>
      <c r="W989">
        <v>2</v>
      </c>
      <c r="X989" t="s">
        <v>1389</v>
      </c>
      <c r="Y989" t="s">
        <v>1388</v>
      </c>
      <c r="Z989" t="s">
        <v>365</v>
      </c>
      <c r="AA989" t="s">
        <v>369</v>
      </c>
      <c r="AB989">
        <v>52</v>
      </c>
      <c r="AC989" t="s">
        <v>1390</v>
      </c>
      <c r="AD989" s="1">
        <v>45572</v>
      </c>
    </row>
    <row r="990" spans="1:30" x14ac:dyDescent="0.25">
      <c r="A990">
        <v>1608</v>
      </c>
      <c r="B990" t="s">
        <v>1254</v>
      </c>
      <c r="C990" t="s">
        <v>1394</v>
      </c>
      <c r="D990" t="s">
        <v>15</v>
      </c>
      <c r="E990">
        <v>2</v>
      </c>
      <c r="F990">
        <v>187</v>
      </c>
      <c r="G990" t="s">
        <v>794</v>
      </c>
      <c r="Q990" t="s">
        <v>23</v>
      </c>
      <c r="U990" t="s">
        <v>2135</v>
      </c>
      <c r="V990">
        <v>6</v>
      </c>
      <c r="W990">
        <v>2</v>
      </c>
      <c r="X990" t="s">
        <v>1389</v>
      </c>
      <c r="Y990" t="s">
        <v>1388</v>
      </c>
      <c r="Z990" t="s">
        <v>365</v>
      </c>
      <c r="AA990" t="s">
        <v>369</v>
      </c>
      <c r="AB990">
        <v>52</v>
      </c>
      <c r="AC990" t="s">
        <v>1390</v>
      </c>
      <c r="AD990" s="1">
        <v>45573</v>
      </c>
    </row>
    <row r="991" spans="1:30" x14ac:dyDescent="0.25">
      <c r="A991">
        <v>1794</v>
      </c>
      <c r="B991" t="s">
        <v>1255</v>
      </c>
      <c r="C991" t="s">
        <v>1394</v>
      </c>
      <c r="D991" t="s">
        <v>15</v>
      </c>
      <c r="E991">
        <v>15</v>
      </c>
      <c r="F991">
        <v>180</v>
      </c>
      <c r="G991" t="s">
        <v>1192</v>
      </c>
      <c r="I991" t="s">
        <v>49</v>
      </c>
      <c r="J991" t="s">
        <v>1262</v>
      </c>
      <c r="K991" t="s">
        <v>1274</v>
      </c>
      <c r="Q991" t="s">
        <v>383</v>
      </c>
      <c r="U991" t="s">
        <v>2112</v>
      </c>
      <c r="V991">
        <v>6</v>
      </c>
      <c r="W991">
        <v>2</v>
      </c>
      <c r="X991" t="s">
        <v>1389</v>
      </c>
      <c r="Y991" t="s">
        <v>1388</v>
      </c>
      <c r="Z991" t="s">
        <v>365</v>
      </c>
      <c r="AA991" t="s">
        <v>369</v>
      </c>
      <c r="AB991">
        <v>52</v>
      </c>
      <c r="AC991" t="s">
        <v>1390</v>
      </c>
      <c r="AD991" s="1">
        <v>45574</v>
      </c>
    </row>
    <row r="992" spans="1:30" x14ac:dyDescent="0.25">
      <c r="A992">
        <v>1820</v>
      </c>
      <c r="B992" t="s">
        <v>1256</v>
      </c>
      <c r="C992" t="s">
        <v>1394</v>
      </c>
      <c r="D992" t="s">
        <v>15</v>
      </c>
      <c r="E992">
        <v>2</v>
      </c>
      <c r="F992">
        <v>187</v>
      </c>
      <c r="G992" t="s">
        <v>794</v>
      </c>
      <c r="Q992" t="s">
        <v>31</v>
      </c>
      <c r="U992" t="s">
        <v>2136</v>
      </c>
      <c r="V992">
        <v>6</v>
      </c>
      <c r="W992">
        <v>2</v>
      </c>
      <c r="X992" t="s">
        <v>1389</v>
      </c>
      <c r="Y992" t="s">
        <v>1388</v>
      </c>
      <c r="Z992" t="s">
        <v>365</v>
      </c>
      <c r="AA992" t="s">
        <v>369</v>
      </c>
      <c r="AB992">
        <v>52</v>
      </c>
      <c r="AC992" t="s">
        <v>1390</v>
      </c>
      <c r="AD992" s="1">
        <v>45575</v>
      </c>
    </row>
  </sheetData>
  <conditionalFormatting sqref="A2:A14 A16:A312 A314:A457 A459:A754 A757:A963 A965:A99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2024-10-07T19:16:43Z</dcterms:created>
  <dcterms:modified xsi:type="dcterms:W3CDTF">2024-10-29T14:41:41Z</dcterms:modified>
</cp:coreProperties>
</file>