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lvaro\OneDrive\Escritorio\Data Analytics\3. Data Visualization and Dashboards with Excel and Cognos\"/>
    </mc:Choice>
  </mc:AlternateContent>
  <xr:revisionPtr revIDLastSave="0" documentId="13_ncr:1_{F64D4168-E49F-43A6-B2BC-4FDD306B657E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Dashboard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<sst xmlns="http://schemas.openxmlformats.org/spreadsheetml/2006/main" count="2432" uniqueCount="30">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</sst>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9-45C6-8335-400AA872F7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273724991"/>
        <c:axId val="273720415"/>
      </c:barChart>
      <c:catAx>
        <c:axId val="273724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20415"/>
        <c:crosses val="autoZero"/>
        <c:auto val="1"/>
        <c:lblAlgn val="ctr"/>
        <c:lblOffset val="100"/>
        <c:noMultiLvlLbl val="0"/>
      </c:catAx>
      <c:valAx>
        <c:axId val="27372041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7372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2-4E1A-A1E4-B5BA502F0B6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2-4E1A-A1E4-B5BA502F0B6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2-4E1A-A1E4-B5BA502F0B6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92-4E1A-A1E4-B5BA502F0B69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92-4E1A-A1E4-B5BA502F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20751"/>
        <c:axId val="656222415"/>
      </c:lineChart>
      <c:catAx>
        <c:axId val="656220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6222415"/>
        <c:crosses val="autoZero"/>
        <c:auto val="1"/>
        <c:lblAlgn val="ctr"/>
        <c:lblOffset val="100"/>
        <c:noMultiLvlLbl val="0"/>
      </c:catAx>
      <c:valAx>
        <c:axId val="65622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2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7-4325-918D-FABD0DAD5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shape val="box"/>
        <c:axId val="737065487"/>
        <c:axId val="737064239"/>
        <c:axId val="0"/>
      </c:bar3DChart>
      <c:catAx>
        <c:axId val="73706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r>
                  <a:rPr lang="en-US" baseline="0"/>
                  <a:t> and Dealer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64239"/>
        <c:crosses val="autoZero"/>
        <c:auto val="1"/>
        <c:lblAlgn val="ctr"/>
        <c:lblOffset val="100"/>
        <c:noMultiLvlLbl val="0"/>
      </c:catAx>
      <c:valAx>
        <c:axId val="73706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6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4-4BFE-8F2C-36A4269B23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9359791"/>
        <c:axId val="659359375"/>
      </c:lineChart>
      <c:catAx>
        <c:axId val="65935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59375"/>
        <c:crosses val="autoZero"/>
        <c:auto val="1"/>
        <c:lblAlgn val="ctr"/>
        <c:lblOffset val="100"/>
        <c:noMultiLvlLbl val="0"/>
      </c:catAx>
      <c:valAx>
        <c:axId val="6593593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5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A-4952-96FD-82EF8F6E45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273724991"/>
        <c:axId val="273720415"/>
      </c:barChart>
      <c:catAx>
        <c:axId val="273724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20415"/>
        <c:crosses val="autoZero"/>
        <c:auto val="1"/>
        <c:lblAlgn val="ctr"/>
        <c:lblOffset val="100"/>
        <c:noMultiLvlLbl val="0"/>
      </c:catAx>
      <c:valAx>
        <c:axId val="27372041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7372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3-46B9-912A-6A5C64E8B7A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3-46B9-912A-6A5C64E8B7A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3-46B9-912A-6A5C64E8B7A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03-46B9-912A-6A5C64E8B7A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03-46B9-912A-6A5C64E8B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20751"/>
        <c:axId val="656222415"/>
      </c:lineChart>
      <c:catAx>
        <c:axId val="6562207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6222415"/>
        <c:crosses val="autoZero"/>
        <c:auto val="1"/>
        <c:lblAlgn val="ctr"/>
        <c:lblOffset val="100"/>
        <c:noMultiLvlLbl val="0"/>
      </c:catAx>
      <c:valAx>
        <c:axId val="65622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2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6-4C76-84EF-22344559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shape val="box"/>
        <c:axId val="737065487"/>
        <c:axId val="737064239"/>
        <c:axId val="0"/>
      </c:bar3DChart>
      <c:catAx>
        <c:axId val="73706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r>
                  <a:rPr lang="en-US" baseline="0"/>
                  <a:t> and Dealer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64239"/>
        <c:crosses val="autoZero"/>
        <c:auto val="1"/>
        <c:lblAlgn val="ctr"/>
        <c:lblOffset val="100"/>
        <c:noMultiLvlLbl val="0"/>
      </c:catAx>
      <c:valAx>
        <c:axId val="73706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06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F-48D4-9316-F2A1A14AEF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9359791"/>
        <c:axId val="659359375"/>
      </c:lineChart>
      <c:catAx>
        <c:axId val="65935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59375"/>
        <c:crosses val="autoZero"/>
        <c:auto val="1"/>
        <c:lblAlgn val="ctr"/>
        <c:lblOffset val="100"/>
        <c:noMultiLvlLbl val="0"/>
      </c:catAx>
      <c:valAx>
        <c:axId val="6593593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5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163830</xdr:rowOff>
    </xdr:from>
    <xdr:to>
      <xdr:col>10</xdr:col>
      <xdr:colOff>403860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0A434-6E61-40AE-9127-3CA1FF7B6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3</xdr:row>
      <xdr:rowOff>110490</xdr:rowOff>
    </xdr:from>
    <xdr:to>
      <xdr:col>15</xdr:col>
      <xdr:colOff>563880</xdr:colOff>
      <xdr:row>21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14EA64-0ADC-4CDA-BD06-3CBCAB620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2</xdr:row>
      <xdr:rowOff>163830</xdr:rowOff>
    </xdr:from>
    <xdr:to>
      <xdr:col>17</xdr:col>
      <xdr:colOff>83820</xdr:colOff>
      <xdr:row>22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7D0271-828A-43EA-BE23-5EBA3C5F5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2</xdr:row>
      <xdr:rowOff>83820</xdr:rowOff>
    </xdr:from>
    <xdr:to>
      <xdr:col>13</xdr:col>
      <xdr:colOff>472440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1DE4F-2DCA-43BD-8D7D-76646C0FE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289560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51C57-9EDC-4908-BAD6-5AAF5E465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0</xdr:row>
      <xdr:rowOff>0</xdr:rowOff>
    </xdr:from>
    <xdr:to>
      <xdr:col>20</xdr:col>
      <xdr:colOff>15240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36E25-238A-4094-82C7-233A311F0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10</xdr:col>
      <xdr:colOff>342900</xdr:colOff>
      <xdr:row>34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DDF51B-F68B-446D-89DE-A4CFBD72C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22860</xdr:colOff>
      <xdr:row>15</xdr:row>
      <xdr:rowOff>144780</xdr:rowOff>
    </xdr:from>
    <xdr:to>
      <xdr:col>19</xdr:col>
      <xdr:colOff>289560</xdr:colOff>
      <xdr:row>33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B8560D-EC8B-411E-AAA8-AF0CD999F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2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9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1158" workbookViewId="0">
      <selection activeCell="C2" sqref="C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M6" sqref="M6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2" workbookViewId="0">
      <selection activeCell="L25" sqref="L25"/>
    </sheetView>
  </sheetViews>
  <sheetFormatPr defaultRowHeight="14.4" x14ac:dyDescent="0.3"/>
  <cols>
    <col min="1" max="1" width="18.109375" bestFit="1" customWidth="1"/>
    <col min="2" max="7" width="12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P25" sqref="P25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P20" sqref="P20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C1E7-07B8-470B-BDA7-59B9E5ACEC8C}">
  <dimension ref="A1"/>
  <sheetViews>
    <sheetView showGridLines="0" tabSelected="1" workbookViewId="0">
      <selection activeCell="V16" sqref="V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Sheet1</vt:lpstr>
      <vt:lpstr>Sheet2</vt:lpstr>
      <vt:lpstr>Sheet3</vt:lpstr>
      <vt:lpstr>Sheet4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Alvaro</cp:lastModifiedBy>
  <cp:revision/>
  <dcterms:created xsi:type="dcterms:W3CDTF">2020-10-18T02:19:24Z</dcterms:created>
  <dcterms:modified xsi:type="dcterms:W3CDTF">2022-03-23T00:17:24Z</dcterms:modified>
  <cp:category/>
  <cp:contentStatus/>
</cp:coreProperties>
</file>