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1: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5"/>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8"/>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1"/>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4"/>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7"/>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0"/>
    <row r="21"/>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Alemania</t>
        </is>
      </c>
      <c r="E77" s="24" t="inlineStr">
        <is>
          <t>Paraguay</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Países Bajos</t>
        </is>
      </c>
      <c r="E78" s="24" t="inlineStr">
        <is>
          <t>Marruecos</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Brasil</t>
        </is>
      </c>
      <c r="E79" s="24" t="inlineStr">
        <is>
          <t>Japón</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Francia</t>
        </is>
      </c>
      <c r="E80" s="24" t="inlineStr">
        <is>
          <t>Suecia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Costa de Marfil</t>
        </is>
      </c>
      <c r="E81" s="24" t="inlineStr">
        <is>
          <t>Noruega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Estados Unidos</t>
        </is>
      </c>
      <c r="E84" s="24" t="inlineStr">
        <is>
          <t>Bosnia y Herzegovina</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Bélgica</t>
        </is>
      </c>
      <c r="E85" s="24" t="inlineStr">
        <is>
          <t>Senegal</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Portugal</t>
        </is>
      </c>
      <c r="E86" s="24" t="inlineStr">
        <is>
          <t>Croacia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España</t>
        </is>
      </c>
      <c r="E87" s="24" t="inlineStr">
        <is>
          <t>Austria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Argentina</t>
        </is>
      </c>
      <c r="E89" s="24" t="inlineStr">
        <is>
          <t>Cabo Verde</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Colombia</t>
        </is>
      </c>
      <c r="E90" s="24" t="inlineStr">
        <is>
          <t>Ghana</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Australia</t>
        </is>
      </c>
      <c r="E91" s="24" t="inlineStr">
        <is>
          <t>Egipto</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8"/>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2"/>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7"/>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2">
      <c r="A12" t="inlineStr">
        <is>
          <t>Empate exacto, fallo clasificado</t>
        </is>
      </c>
      <c r="B12" t="n">
        <v>6</v>
      </c>
      <c r="C12" t="inlineStr">
        <is>
          <t>pts</t>
        </is>
      </c>
    </row>
    <row r="13">
      <c r="A13" t="inlineStr">
        <is>
          <t>Empate dif., acierto clasificado</t>
        </is>
      </c>
      <c r="B13" t="n">
        <v>6</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19"/>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3"/>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6"/>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3"/>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6"/>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0"/>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3"/>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0"/>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2026-06-28T22:46:17Z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