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ez\Documents\UiPath\PTPR-RefWQ\DataProceso\Config\"/>
    </mc:Choice>
  </mc:AlternateContent>
  <xr:revisionPtr revIDLastSave="0" documentId="13_ncr:1_{4BA28F11-716F-4E52-9BFE-F823E1364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<sst xmlns="http://schemas.openxmlformats.org/spreadsheetml/2006/main" count="213" uniqueCount="204">
  <si>
    <t>Name</t>
  </si>
  <si>
    <t>Value</t>
  </si>
  <si>
    <t>Description</t>
  </si>
  <si>
    <t>CredencialCorreo</t>
  </si>
  <si>
    <t>OrchestratorQueueName</t>
    <phoneticPr fontId="5"/>
  </si>
  <si>
    <t>Nombre de la cola del orquestador. El valor debe coincidir con el nombre de cola definido en el orquestador</t>
  </si>
  <si>
    <t>OrchestratorQueueFolder</t>
  </si>
  <si>
    <t>Estado que indica si se aplica el horario de corte. True: Aplica horario, False: No aplica horario.</t>
  </si>
  <si>
    <t>SeparadorHorarioCorte</t>
  </si>
  <si>
    <t>;</t>
  </si>
  <si>
    <t>Separador para obtener items de horario de corte</t>
  </si>
  <si>
    <t>LimiteGetTrama</t>
  </si>
  <si>
    <t>1</t>
  </si>
  <si>
    <t>ValidarHorarioSobreTrama</t>
  </si>
  <si>
    <t>MaxRetryNumber</t>
  </si>
  <si>
    <t>Debe ser igual a lo indicado en la creación de la cola en el orquestador. Si &gt; 0, el robot volverá a intentar la misma transacción que falló con una excepción del sistema. Debe ser un valor entero.</t>
  </si>
  <si>
    <t>RetryNumberGetTransactionItem</t>
  </si>
  <si>
    <t>2</t>
  </si>
  <si>
    <t>El número de veces que se reintenta la actividad Obtener elemento de transacción en caso de una excepción. Debe ser un número entero &gt;= 1.</t>
  </si>
  <si>
    <t>RetryNumberSetTransactionStatus</t>
  </si>
  <si>
    <t>El número de veces que se vuelve a intentar Establecer actividad de estado de transacción en caso de una excepción. Debe ser un número entero &gt;= 1.</t>
  </si>
  <si>
    <t>ProcesoExcel</t>
  </si>
  <si>
    <t>excel</t>
  </si>
  <si>
    <t>Nombre de proceso de excel</t>
  </si>
  <si>
    <t>SeparadorResultado</t>
  </si>
  <si>
    <t>|</t>
  </si>
  <si>
    <t>Separador para obtener items de resultado</t>
  </si>
  <si>
    <t>IdentificadorErrorMapeado</t>
  </si>
  <si>
    <t>CodError:</t>
  </si>
  <si>
    <t>Identificador para error mapeado</t>
  </si>
  <si>
    <t>extensionXLSX</t>
  </si>
  <si>
    <t>.xlsx</t>
  </si>
  <si>
    <t>Extensión de archivo excel con los que se trabajan en el proceso.</t>
  </si>
  <si>
    <t>RutaRaiz</t>
  </si>
  <si>
    <t>RutaScreen</t>
  </si>
  <si>
    <t>Parte de la ruta donde se almacenan los screenshots de errores que ocurren durante del proceso.</t>
  </si>
  <si>
    <t>Parte de la ruta donde se almacena todos los archivos paramétricos para el proceso.</t>
  </si>
  <si>
    <t>Nombre del archivo donde esta la estructura del cuerpo del speech según excepcion</t>
  </si>
  <si>
    <t>HojaExcepciones</t>
  </si>
  <si>
    <t>Nombre de la Hoja de Excepciones</t>
  </si>
  <si>
    <t>ArchivoMatrizCorreo</t>
  </si>
  <si>
    <t>Nombre de la Matriz de Correos</t>
  </si>
  <si>
    <t>ArchivoMatrizParametros</t>
  </si>
  <si>
    <t>Nombre de la Matriz de Parametros</t>
  </si>
  <si>
    <t>SI</t>
  </si>
  <si>
    <t>Estado del Envio de Correo para habilitar envio de correo</t>
  </si>
  <si>
    <t>NombreProceso</t>
  </si>
  <si>
    <t>CantidadReintentosEnviarCorreo</t>
  </si>
  <si>
    <t>Nro de reintentos  a realizar para la salida de los correos</t>
  </si>
  <si>
    <t>Correo_InicioEjecucion</t>
  </si>
  <si>
    <t>Correo_Exito</t>
  </si>
  <si>
    <t>Correo_Error</t>
  </si>
  <si>
    <t>3</t>
  </si>
  <si>
    <t>Correo_ReporteEjecucion</t>
  </si>
  <si>
    <t>4</t>
  </si>
  <si>
    <t>Correo_FinEjecucion</t>
  </si>
  <si>
    <t>5</t>
  </si>
  <si>
    <t>logF_BusinessProcessName</t>
  </si>
  <si>
    <t>Logging field which allows grouping of log data of two or more subprocesses under the same business process name</t>
    <phoneticPr fontId="6"/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</si>
  <si>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</si>
  <si>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</si>
  <si>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</si>
  <si>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</si>
  <si>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</si>
  <si>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</si>
  <si>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</si>
  <si>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</si>
  <si>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</si>
  <si>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</si>
  <si>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</si>
  <si>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</si>
  <si>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</si>
  <si>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</si>
  <si>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</si>
  <si>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</si>
  <si>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</si>
  <si>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</si>
  <si>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Correo_ErrorInit</t>
  </si>
  <si>
    <t>6</t>
  </si>
  <si>
    <t>7</t>
  </si>
  <si>
    <t>Nombre del File Server local donde se aloja archivos del robot</t>
  </si>
  <si>
    <t>RutaTemporal</t>
  </si>
  <si>
    <t>IdentificadorDiaPosterior</t>
  </si>
  <si>
    <t>+</t>
  </si>
  <si>
    <t>Identificador para horario de dia posterior</t>
  </si>
  <si>
    <t>ArchivoPlantillaReporteEjecucion</t>
  </si>
  <si>
    <t>Nombre de la Plantilla para el reporte de ejecucion</t>
  </si>
  <si>
    <t>HojaReporte</t>
  </si>
  <si>
    <t>Nombre de la Hoja Reporte</t>
  </si>
  <si>
    <t>RutaReportesEjecucion</t>
  </si>
  <si>
    <t>Parte de la ruta donde se almacenan los reportes de ejecucion</t>
  </si>
  <si>
    <t>ArchivoReporteEjecucion</t>
  </si>
  <si>
    <t>Nombre base que se renombra al archivo de reporte.</t>
  </si>
  <si>
    <t>ServidorSMTP</t>
  </si>
  <si>
    <t>Servidor SMTP de correo</t>
  </si>
  <si>
    <t>PuertoSMTP</t>
  </si>
  <si>
    <t>Puerto SMTP de correo</t>
  </si>
  <si>
    <t>DelayGetTrama</t>
  </si>
  <si>
    <t>Abreviatura del proceso o subproceso</t>
  </si>
  <si>
    <t>Acrónimo del proceso o subproceso</t>
  </si>
  <si>
    <t>EstadoEnviarCorreo</t>
  </si>
  <si>
    <t>Permite seleccionar que se va a validar primero luego de que termine de procesar las transacciones de la cola. Colocar False si el horario no se encuentra activado. True: Valida Horario, False: Valida Trama</t>
  </si>
  <si>
    <t/>
  </si>
  <si>
    <t>CredencialBaseDatos</t>
  </si>
  <si>
    <t>Horas de corte en formato 24 h y en orden separados por ";". Si se desea colocar días y horas de dias posteriores utilizar el identificador "+". Ejemplo: 09:15;10:30;15:30;1+06:00;2+10:00.</t>
  </si>
  <si>
    <t>Cantidad máxima de veces que se ejecutará el state machine get trama. De manera total si es sin horario de corte o parcialmente por cada horario de corte. Colocar "0" si no hay limite</t>
  </si>
  <si>
    <t>Tiempo de espera para obtención de nueva trama luego de no encontrar trama. Formato d.HH:mm:ss</t>
  </si>
  <si>
    <t>Correo_ErrorGetTrama</t>
  </si>
  <si>
    <t>Correo de Error ocurrido durante la inicializacion</t>
  </si>
  <si>
    <t>Correo de Inicio de la ejecución del robot</t>
  </si>
  <si>
    <t>Correo de Fin de ejecución del robot</t>
  </si>
  <si>
    <t>Correo de Error ocurrido durante el procesamiento de una transacción</t>
  </si>
  <si>
    <t>Correo de Reporte de las transacciones procesadas en la ejecución</t>
  </si>
  <si>
    <t>Correo de Error ocurrido durante la obtención de trama</t>
  </si>
  <si>
    <t>Correo de Éxito del procesamiento de una transacción</t>
  </si>
  <si>
    <t>RWQ_Cre_CredencialBaseDatos</t>
  </si>
  <si>
    <t>RWQ_Cre_CredencialCorreo</t>
  </si>
  <si>
    <t>Asset de credencial del correo de salida para el proceso</t>
  </si>
  <si>
    <t>Asset de credencial de base de datos para el proceso</t>
  </si>
  <si>
    <t>ShouldMarkJobAsFaulted</t>
  </si>
  <si>
    <t>True</t>
  </si>
  <si>
    <t>Indica si se debe marcar como fallido si no se pudo leer el archivo config</t>
  </si>
  <si>
    <t>Nombre del proceso o subproceso</t>
  </si>
  <si>
    <t>AcronProceso</t>
  </si>
  <si>
    <t>AbrevProceso</t>
  </si>
  <si>
    <t>RWQ_Text_OrchestratorQueueName</t>
  </si>
  <si>
    <t>Exception_Screenshots</t>
  </si>
  <si>
    <t>RutaParametros</t>
  </si>
  <si>
    <t>Parametros</t>
  </si>
  <si>
    <t>ReportesEjecucion</t>
  </si>
  <si>
    <t>Temporal</t>
  </si>
  <si>
    <t>Correo</t>
  </si>
  <si>
    <t>HojaCorreo</t>
  </si>
  <si>
    <t>Nombre de la Hoja Correo</t>
  </si>
  <si>
    <t>EnviarDetalleError</t>
  </si>
  <si>
    <t>RWQ_Text_OrchestratorQueueFolder</t>
  </si>
  <si>
    <t>RWQ_Int_LimiteGetTrama</t>
  </si>
  <si>
    <t>RWQ_Boo_ValidarHorarioSobreTrama</t>
  </si>
  <si>
    <t>RWQ_Text_DelayGetTrama</t>
  </si>
  <si>
    <t>RWQ_Int_MaxRetryNumber</t>
  </si>
  <si>
    <t>RWQ_Int_RetryNumberGetTransactionItem</t>
  </si>
  <si>
    <t>RWQ_Int_RetryNumberSetTransactionStatus</t>
  </si>
  <si>
    <t>RWQ_Text_RutaRaiz</t>
  </si>
  <si>
    <t>RWQ_Text_ServidorSMTP</t>
  </si>
  <si>
    <t>RWQ_Text_PuertoSMTP</t>
  </si>
  <si>
    <t>RWQ_Int_CantidadReintentosEnviarCorreo</t>
  </si>
  <si>
    <t>RWQ_Boo_EnviarDetalleError</t>
  </si>
  <si>
    <t>Indica si se debe enviar el detalle generado por UiPath ante un error genérico o desconocido</t>
  </si>
  <si>
    <t>RWQ</t>
  </si>
  <si>
    <t>REFrameworkWindowsQueues</t>
  </si>
  <si>
    <t>REFramework de tipo Windows con Colas</t>
  </si>
  <si>
    <t>EtapaFinal</t>
  </si>
  <si>
    <t>Etapa Final</t>
  </si>
  <si>
    <t>HorasDeCorte</t>
  </si>
  <si>
    <t>AplicaHorarioCorte</t>
  </si>
  <si>
    <t>RWQ_Boo_AplicaHorarioCorte</t>
  </si>
  <si>
    <t>RWQ_Text_HorasDeCorte</t>
  </si>
  <si>
    <t>Nombre de la carpeta. El valor debe coincidir con una carpeta definida en Orchestrator y la cola especificada como OrchestratorQueueName debe crearse en esta carpeta.</t>
  </si>
  <si>
    <t>Finalizado</t>
  </si>
  <si>
    <t>ArchivoExcepciones</t>
  </si>
  <si>
    <t>Excepciones.xlsx</t>
  </si>
  <si>
    <t>Excepcion</t>
  </si>
  <si>
    <t>PlantillaReporteEjecucion.xlsx</t>
  </si>
  <si>
    <t>Reporte</t>
  </si>
  <si>
    <t>MatrizParametros.xlsx</t>
  </si>
  <si>
    <t>Error genérico</t>
  </si>
  <si>
    <t>Mensaje default para error genérico o desconocido</t>
  </si>
  <si>
    <t>MensajeErrorGenerico</t>
  </si>
  <si>
    <t>ConnectionString</t>
  </si>
  <si>
    <t>Data Source={0};Initial Catalog={1};User ID={2};Password={3};Encrypt=False</t>
  </si>
  <si>
    <t>SpSelCabecera</t>
  </si>
  <si>
    <t>SP para  seleccionar cabecera</t>
  </si>
  <si>
    <t>RWQ_SpSelCabecera</t>
  </si>
  <si>
    <t>ServidorBD</t>
  </si>
  <si>
    <t>NombreBD</t>
  </si>
  <si>
    <t>RWQ_Text_ServidorBD</t>
  </si>
  <si>
    <t>RWQ_Text_NombreBD</t>
  </si>
  <si>
    <t>Servidor de la base de datos</t>
  </si>
  <si>
    <t>Nombre de la base de datos</t>
  </si>
  <si>
    <t>Microsoft.Data.SqlClient</t>
  </si>
  <si>
    <t>ProviderName</t>
  </si>
  <si>
    <t>Nombre del proveedor de la base de datos</t>
  </si>
  <si>
    <t>Cadena de conexión de la base de datos</t>
  </si>
  <si>
    <t>ReporteEjecucion_{0}.xlsx</t>
  </si>
  <si>
    <t>SpSelReporte</t>
  </si>
  <si>
    <t>RWQ_SpSelReporte</t>
  </si>
  <si>
    <t>Sp para seleccionar el reporte de ejecución</t>
  </si>
  <si>
    <t>SpSelTrama</t>
  </si>
  <si>
    <t>RWQ_SpSelTrama</t>
  </si>
  <si>
    <t>SP para  seleccionar trama a cargar a la cola</t>
  </si>
  <si>
    <t>SpSelTransacById</t>
  </si>
  <si>
    <t>RWQ_SpSelTransacById</t>
  </si>
  <si>
    <t>SP para  seleccionar transacción según ID</t>
  </si>
  <si>
    <t>NombreTablaTransac</t>
  </si>
  <si>
    <t>RWQ_Transacciones</t>
  </si>
  <si>
    <t>Nombre de la tabla transaccional</t>
  </si>
  <si>
    <t>NombreTablaTraza</t>
  </si>
  <si>
    <t>RWQ_Traza</t>
  </si>
  <si>
    <t>Nombre de la tabla de trazabilidad</t>
  </si>
  <si>
    <t>SpUpdTransacById</t>
  </si>
  <si>
    <t>RWQ_SpUpdTransacById</t>
  </si>
  <si>
    <t>SP para  actualizar transacción según ID</t>
  </si>
  <si>
    <t>Correos.xlsx</t>
  </si>
  <si>
    <t>Parte de la ruta donde se almacena los archivos temporales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</si>
</sst>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2060"/>
      <name val="Calibri"/>
      <family val="2"/>
    </font>
    <font>
      <i/>
      <sz val="11"/>
      <color rgb="FF00206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0">
    <xf numFmtId="0" fontId="0" fillId="0" borderId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4" fillId="8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16" fillId="3" borderId="0" applyNumberFormat="0" applyBorder="0" applyAlignment="0" applyProtection="0"/>
    <xf numFmtId="0" fontId="19" fillId="5" borderId="4" applyNumberFormat="0" applyAlignment="0" applyProtection="0"/>
    <xf numFmtId="0" fontId="21" fillId="6" borderId="7" applyNumberFormat="0" applyAlignment="0" applyProtection="0"/>
    <xf numFmtId="0" fontId="2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7" fillId="4" borderId="4" applyNumberFormat="0" applyAlignment="0" applyProtection="0"/>
    <xf numFmtId="0" fontId="20" fillId="0" borderId="6" applyNumberFormat="0" applyFill="0" applyAlignment="0" applyProtection="0"/>
    <xf numFmtId="0" fontId="7" fillId="7" borderId="8" applyNumberFormat="0" applyFont="0" applyAlignment="0" applyProtection="0"/>
    <xf numFmtId="0" fontId="18" fillId="5" borderId="5" applyNumberFormat="0" applyAlignment="0" applyProtection="0"/>
    <xf numFmtId="0" fontId="1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/>
    <xf numFmtId="49" fontId="9" fillId="0" borderId="0" xfId="0" applyNumberFormat="1" applyFont="1"/>
    <xf numFmtId="49" fontId="8" fillId="0" borderId="0" xfId="0" applyNumberFormat="1" applyFont="1"/>
    <xf numFmtId="49" fontId="0" fillId="0" borderId="0" xfId="0" applyNumberFormat="1"/>
    <xf numFmtId="49" fontId="10" fillId="0" borderId="0" xfId="0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quotePrefix="1" applyNumberForma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25" fillId="0" borderId="0" xfId="0" applyNumberFormat="1" applyFont="1"/>
  </cellXfs>
  <cellStyles count="130">
    <cellStyle name="20% - Accent1" xfId="1" xr:uid="{00000000-0005-0000-0000-000000000000}"/>
    <cellStyle name="20% - Accent1 2" xfId="40" xr:uid="{00000000-0005-0000-0000-000001000000}"/>
    <cellStyle name="20% - Accent1 2 2" xfId="94" xr:uid="{97BDAF50-5645-432B-8C02-FA1F9BF253BA}"/>
    <cellStyle name="20% - Accent1 3" xfId="58" xr:uid="{FE31C249-8AC2-42B8-92C5-144D914E49E3}"/>
    <cellStyle name="20% - Accent1 3 2" xfId="112" xr:uid="{EB462D63-4B1D-4476-80CA-DAF96A5CDF0F}"/>
    <cellStyle name="20% - Accent1 4" xfId="76" xr:uid="{04F9FA81-AFCD-4A85-8DB9-00EBF06C59EC}"/>
    <cellStyle name="20% - Accent2" xfId="2" xr:uid="{00000000-0005-0000-0000-000002000000}"/>
    <cellStyle name="20% - Accent2 2" xfId="41" xr:uid="{00000000-0005-0000-0000-000003000000}"/>
    <cellStyle name="20% - Accent2 2 2" xfId="95" xr:uid="{4C9B3D4B-A95E-47D2-B5FE-A067376EC4D5}"/>
    <cellStyle name="20% - Accent2 3" xfId="59" xr:uid="{D442D64A-56E1-4A2A-B543-55EC1D6ABCE8}"/>
    <cellStyle name="20% - Accent2 3 2" xfId="113" xr:uid="{B87DAD7B-B3C9-43E7-91B1-D30BD4A697A4}"/>
    <cellStyle name="20% - Accent2 4" xfId="77" xr:uid="{CF8C413E-0D32-46D7-BFB7-4C9DAA1B7BFC}"/>
    <cellStyle name="20% - Accent3" xfId="3" xr:uid="{00000000-0005-0000-0000-000004000000}"/>
    <cellStyle name="20% - Accent3 2" xfId="42" xr:uid="{00000000-0005-0000-0000-000005000000}"/>
    <cellStyle name="20% - Accent3 2 2" xfId="96" xr:uid="{C4AC02F2-10E5-4ECE-B362-8E68F944A352}"/>
    <cellStyle name="20% - Accent3 3" xfId="60" xr:uid="{1048C822-A97F-40CC-8E18-92C2E101B708}"/>
    <cellStyle name="20% - Accent3 3 2" xfId="114" xr:uid="{5086DFA7-F3D9-4588-B201-69690841AC29}"/>
    <cellStyle name="20% - Accent3 4" xfId="78" xr:uid="{45370052-DAEA-467E-9064-BA398B5B2DC9}"/>
    <cellStyle name="20% - Accent4" xfId="4" xr:uid="{00000000-0005-0000-0000-000006000000}"/>
    <cellStyle name="20% - Accent4 2" xfId="43" xr:uid="{00000000-0005-0000-0000-000007000000}"/>
    <cellStyle name="20% - Accent4 2 2" xfId="97" xr:uid="{26AF4935-E3D2-42D5-BA9D-45D410AABA05}"/>
    <cellStyle name="20% - Accent4 3" xfId="61" xr:uid="{9F822549-E5AC-44EE-B9AB-C9D7A80CD95F}"/>
    <cellStyle name="20% - Accent4 3 2" xfId="115" xr:uid="{BA9985B3-6329-477B-8346-F5B642A2F90F}"/>
    <cellStyle name="20% - Accent4 4" xfId="79" xr:uid="{427AC03C-4DA0-4A94-BB86-B1498BC8469D}"/>
    <cellStyle name="20% - Accent5" xfId="5" xr:uid="{00000000-0005-0000-0000-000008000000}"/>
    <cellStyle name="20% - Accent5 2" xfId="44" xr:uid="{00000000-0005-0000-0000-000009000000}"/>
    <cellStyle name="20% - Accent5 2 2" xfId="98" xr:uid="{B7C8E29A-CCC5-43AB-89E2-2B4A77997062}"/>
    <cellStyle name="20% - Accent5 3" xfId="62" xr:uid="{A773809B-FC8B-41AE-8B7D-9ABF6C56CEF5}"/>
    <cellStyle name="20% - Accent5 3 2" xfId="116" xr:uid="{C91CBD99-BC9B-4CC9-944F-517324B45003}"/>
    <cellStyle name="20% - Accent5 4" xfId="80" xr:uid="{B3EFA5EA-ED17-4B99-82F4-7F7F06B8CE7F}"/>
    <cellStyle name="20% - Accent6" xfId="6" xr:uid="{00000000-0005-0000-0000-00000A000000}"/>
    <cellStyle name="20% - Accent6 2" xfId="45" xr:uid="{00000000-0005-0000-0000-00000B000000}"/>
    <cellStyle name="20% - Accent6 2 2" xfId="99" xr:uid="{6D93C500-890E-480F-AA8C-03DB96EFD230}"/>
    <cellStyle name="20% - Accent6 3" xfId="63" xr:uid="{242ED55B-6481-4586-81DA-A1342B1B3A94}"/>
    <cellStyle name="20% - Accent6 3 2" xfId="117" xr:uid="{26F8C26A-9A09-4D06-AF34-BB3ED7185E17}"/>
    <cellStyle name="20% - Accent6 4" xfId="81" xr:uid="{12427B41-7061-47F3-800C-889DA9EB128A}"/>
    <cellStyle name="40% - Accent1" xfId="7" xr:uid="{00000000-0005-0000-0000-00000C000000}"/>
    <cellStyle name="40% - Accent1 2" xfId="46" xr:uid="{00000000-0005-0000-0000-00000D000000}"/>
    <cellStyle name="40% - Accent1 2 2" xfId="100" xr:uid="{FF8864E5-F12E-4CE3-889D-112C7839C48B}"/>
    <cellStyle name="40% - Accent1 3" xfId="64" xr:uid="{A63FD705-E98C-485D-8D99-F6E1049744E9}"/>
    <cellStyle name="40% - Accent1 3 2" xfId="118" xr:uid="{097316B4-690C-4ED4-BF3E-BA08183B856A}"/>
    <cellStyle name="40% - Accent1 4" xfId="82" xr:uid="{AF27ED49-3491-480F-9588-1D42F625628C}"/>
    <cellStyle name="40% - Accent2" xfId="8" xr:uid="{00000000-0005-0000-0000-00000E000000}"/>
    <cellStyle name="40% - Accent2 2" xfId="47" xr:uid="{00000000-0005-0000-0000-00000F000000}"/>
    <cellStyle name="40% - Accent2 2 2" xfId="101" xr:uid="{075E6008-E729-434E-B05D-C74CDBAB6C95}"/>
    <cellStyle name="40% - Accent2 3" xfId="65" xr:uid="{D1174996-3AC0-47DE-A016-5A060ABB2A70}"/>
    <cellStyle name="40% - Accent2 3 2" xfId="119" xr:uid="{4E110938-701E-44B1-B5ED-817BDD2CF8FF}"/>
    <cellStyle name="40% - Accent2 4" xfId="83" xr:uid="{38F7B9EF-48AC-447E-B867-1BC6887351FA}"/>
    <cellStyle name="40% - Accent3" xfId="9" xr:uid="{00000000-0005-0000-0000-000010000000}"/>
    <cellStyle name="40% - Accent3 2" xfId="48" xr:uid="{00000000-0005-0000-0000-000011000000}"/>
    <cellStyle name="40% - Accent3 2 2" xfId="102" xr:uid="{F4F4268C-AD07-43FE-A5FC-754D91D3494D}"/>
    <cellStyle name="40% - Accent3 3" xfId="66" xr:uid="{1D08C521-9CD2-4E01-A355-6E16BF9FA463}"/>
    <cellStyle name="40% - Accent3 3 2" xfId="120" xr:uid="{359FBC92-E1D1-41AC-B9AB-46DF529003B6}"/>
    <cellStyle name="40% - Accent3 4" xfId="84" xr:uid="{545FF36C-6648-451F-B3CC-17B89C94CF08}"/>
    <cellStyle name="40% - Accent4" xfId="10" xr:uid="{00000000-0005-0000-0000-000012000000}"/>
    <cellStyle name="40% - Accent4 2" xfId="49" xr:uid="{00000000-0005-0000-0000-000013000000}"/>
    <cellStyle name="40% - Accent4 2 2" xfId="103" xr:uid="{CAC6F735-BA73-4E68-A606-CE6F42CE44C7}"/>
    <cellStyle name="40% - Accent4 3" xfId="67" xr:uid="{1B24D53B-00B9-408E-9BD3-D607DB41B953}"/>
    <cellStyle name="40% - Accent4 3 2" xfId="121" xr:uid="{6373B845-B78D-4B8D-A71E-3DC7F1F76FDB}"/>
    <cellStyle name="40% - Accent4 4" xfId="85" xr:uid="{1896FCB4-3FD0-441F-AB5B-595930D45826}"/>
    <cellStyle name="40% - Accent5" xfId="11" xr:uid="{00000000-0005-0000-0000-000014000000}"/>
    <cellStyle name="40% - Accent5 2" xfId="50" xr:uid="{00000000-0005-0000-0000-000015000000}"/>
    <cellStyle name="40% - Accent5 2 2" xfId="104" xr:uid="{43FC4D43-E06B-4919-9A43-8AC86E2DBCE8}"/>
    <cellStyle name="40% - Accent5 3" xfId="68" xr:uid="{3376A0C7-3EA8-4D93-B935-0B828C035EB9}"/>
    <cellStyle name="40% - Accent5 3 2" xfId="122" xr:uid="{6BBC7823-DA4B-4CB8-A6D8-8888F72F1279}"/>
    <cellStyle name="40% - Accent5 4" xfId="86" xr:uid="{6D72BF56-40ED-4797-93F2-F8F7E54CF3C5}"/>
    <cellStyle name="40% - Accent6" xfId="12" xr:uid="{00000000-0005-0000-0000-000016000000}"/>
    <cellStyle name="40% - Accent6 2" xfId="51" xr:uid="{00000000-0005-0000-0000-000017000000}"/>
    <cellStyle name="40% - Accent6 2 2" xfId="105" xr:uid="{95F0F07F-1A21-4C0D-A6BB-B237206BEE9F}"/>
    <cellStyle name="40% - Accent6 3" xfId="69" xr:uid="{E6442B74-FA49-4806-9870-2AE2BB8412B3}"/>
    <cellStyle name="40% - Accent6 3 2" xfId="123" xr:uid="{BD120D0A-F15E-4860-A1B9-E4453F8FF6EB}"/>
    <cellStyle name="40% - Accent6 4" xfId="87" xr:uid="{215FA7FF-E126-4486-BD69-AB6DB8BA8BD8}"/>
    <cellStyle name="60% - Accent1" xfId="13" xr:uid="{00000000-0005-0000-0000-000018000000}"/>
    <cellStyle name="60% - Accent1 2" xfId="52" xr:uid="{00000000-0005-0000-0000-000019000000}"/>
    <cellStyle name="60% - Accent1 2 2" xfId="106" xr:uid="{C2BF680F-49D1-4D92-BAD9-078B48F18D3C}"/>
    <cellStyle name="60% - Accent1 3" xfId="70" xr:uid="{88A5E704-F6DD-4615-82E3-E839ECAA62A0}"/>
    <cellStyle name="60% - Accent1 3 2" xfId="124" xr:uid="{0BD41039-DAB9-479B-8C31-E5D30DB1400C}"/>
    <cellStyle name="60% - Accent1 4" xfId="88" xr:uid="{39A14B35-403D-4902-94AA-117355D11C7D}"/>
    <cellStyle name="60% - Accent2" xfId="14" xr:uid="{00000000-0005-0000-0000-00001A000000}"/>
    <cellStyle name="60% - Accent2 2" xfId="53" xr:uid="{00000000-0005-0000-0000-00001B000000}"/>
    <cellStyle name="60% - Accent2 2 2" xfId="107" xr:uid="{1CC5D7E2-A007-430B-AF7C-C2D49A1A16A1}"/>
    <cellStyle name="60% - Accent2 3" xfId="71" xr:uid="{72A6799F-A1DB-4B1F-A891-FA2A747159EF}"/>
    <cellStyle name="60% - Accent2 3 2" xfId="125" xr:uid="{B2F32B48-2D57-47C8-AA75-FD1845C3730C}"/>
    <cellStyle name="60% - Accent2 4" xfId="89" xr:uid="{6DE6FFD9-8118-4D8C-BD3B-109FA7F3B639}"/>
    <cellStyle name="60% - Accent3" xfId="15" xr:uid="{00000000-0005-0000-0000-00001C000000}"/>
    <cellStyle name="60% - Accent3 2" xfId="54" xr:uid="{00000000-0005-0000-0000-00001D000000}"/>
    <cellStyle name="60% - Accent3 2 2" xfId="108" xr:uid="{D06717A2-59D9-4CD1-AE2E-19967631A7C0}"/>
    <cellStyle name="60% - Accent3 3" xfId="72" xr:uid="{858CCEDA-CBCA-44F9-B0EE-6CFA290DA95C}"/>
    <cellStyle name="60% - Accent3 3 2" xfId="126" xr:uid="{9DCB243E-9E26-4185-9E5C-7A5615B260F2}"/>
    <cellStyle name="60% - Accent3 4" xfId="90" xr:uid="{14AA9D96-23FE-4178-992B-B96A7BBE2161}"/>
    <cellStyle name="60% - Accent4" xfId="16" xr:uid="{00000000-0005-0000-0000-00001E000000}"/>
    <cellStyle name="60% - Accent4 2" xfId="55" xr:uid="{00000000-0005-0000-0000-00001F000000}"/>
    <cellStyle name="60% - Accent4 2 2" xfId="109" xr:uid="{ADE5A930-A1D4-4C13-8E65-3E5952B81906}"/>
    <cellStyle name="60% - Accent4 3" xfId="73" xr:uid="{219AFFD0-B490-48A8-9EC8-ADA4C9D0D654}"/>
    <cellStyle name="60% - Accent4 3 2" xfId="127" xr:uid="{45407F65-75C0-4051-A1BF-6FEF53BFCB96}"/>
    <cellStyle name="60% - Accent4 4" xfId="91" xr:uid="{A24453A6-CF93-4798-AC30-D31CEB12B634}"/>
    <cellStyle name="60% - Accent5" xfId="17" xr:uid="{00000000-0005-0000-0000-000020000000}"/>
    <cellStyle name="60% - Accent5 2" xfId="56" xr:uid="{00000000-0005-0000-0000-000021000000}"/>
    <cellStyle name="60% - Accent5 2 2" xfId="110" xr:uid="{E433C3A4-0538-4730-BC68-E81EDB945E58}"/>
    <cellStyle name="60% - Accent5 3" xfId="74" xr:uid="{81D5F53C-E359-4A9A-996F-825E3EF0E8F7}"/>
    <cellStyle name="60% - Accent5 3 2" xfId="128" xr:uid="{E4EC3AC6-F219-4696-8DB1-A9AFD4AB8616}"/>
    <cellStyle name="60% - Accent5 4" xfId="92" xr:uid="{26E86CAA-8EFF-4CDD-8395-6D5177BA3324}"/>
    <cellStyle name="60% - Accent6" xfId="18" xr:uid="{00000000-0005-0000-0000-000022000000}"/>
    <cellStyle name="60% - Accent6 2" xfId="57" xr:uid="{00000000-0005-0000-0000-000023000000}"/>
    <cellStyle name="60% - Accent6 2 2" xfId="111" xr:uid="{05B99B1C-50A8-4F24-8704-F4CABF4ABEB4}"/>
    <cellStyle name="60% - Accent6 3" xfId="75" xr:uid="{1C9A9D7E-E11C-4193-98B0-6C98F81E63C1}"/>
    <cellStyle name="60% - Accent6 3 2" xfId="129" xr:uid="{A9F07494-8C93-4026-B049-082304D80D0A}"/>
    <cellStyle name="60% - Accent6 4" xfId="93" xr:uid="{B985235E-91FE-4C26-9FFE-6796869C6D4A}"/>
    <cellStyle name="Accent1" xfId="19" xr:uid="{00000000-0005-0000-0000-000024000000}"/>
    <cellStyle name="Accent2" xfId="20" xr:uid="{00000000-0005-0000-0000-000025000000}"/>
    <cellStyle name="Accent3" xfId="21" xr:uid="{00000000-0005-0000-0000-000026000000}"/>
    <cellStyle name="Accent4" xfId="22" xr:uid="{00000000-0005-0000-0000-000027000000}"/>
    <cellStyle name="Accent5" xfId="23" xr:uid="{00000000-0005-0000-0000-000028000000}"/>
    <cellStyle name="Accent6" xfId="24" xr:uid="{00000000-0005-0000-0000-000029000000}"/>
    <cellStyle name="Bad" xfId="25" xr:uid="{00000000-0005-0000-0000-00002A000000}"/>
    <cellStyle name="Calculation" xfId="26" xr:uid="{00000000-0005-0000-0000-00002B000000}"/>
    <cellStyle name="Check Cell" xfId="27" xr:uid="{00000000-0005-0000-0000-00002C000000}"/>
    <cellStyle name="Explanatory Text" xfId="28" xr:uid="{00000000-0005-0000-0000-00002D000000}"/>
    <cellStyle name="Good" xfId="29" xr:uid="{00000000-0005-0000-0000-00002E000000}"/>
    <cellStyle name="Heading 1" xfId="30" xr:uid="{00000000-0005-0000-0000-00002F000000}"/>
    <cellStyle name="Heading 2" xfId="31" xr:uid="{00000000-0005-0000-0000-000030000000}"/>
    <cellStyle name="Heading 3" xfId="32" xr:uid="{00000000-0005-0000-0000-000031000000}"/>
    <cellStyle name="Heading 4" xfId="33" xr:uid="{00000000-0005-0000-0000-000032000000}"/>
    <cellStyle name="Input" xfId="34" xr:uid="{00000000-0005-0000-0000-000033000000}"/>
    <cellStyle name="Linked Cell" xfId="35" xr:uid="{00000000-0005-0000-0000-000034000000}"/>
    <cellStyle name="Normal" xfId="0" builtinId="0"/>
    <cellStyle name="Note" xfId="36" xr:uid="{00000000-0005-0000-0000-000036000000}"/>
    <cellStyle name="Output" xfId="37" xr:uid="{00000000-0005-0000-0000-000037000000}"/>
    <cellStyle name="Title" xfId="38" xr:uid="{00000000-0005-0000-0000-000038000000}"/>
    <cellStyle name="Warning Text" xfId="39" xr:uid="{00000000-0005-0000-0000-000039000000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8"/>
  <sheetViews>
    <sheetView tabSelected="1" zoomScale="90" zoomScaleNormal="90" workbookViewId="0">
      <selection activeCell="C21" sqref="C21"/>
    </sheetView>
  </sheetViews>
  <sheetFormatPr baseColWidth="10" defaultColWidth="14.44140625" defaultRowHeight="15" customHeight="1"/>
  <cols>
    <col min="1" max="1" width="43.5546875" style="17" customWidth="1"/>
    <col min="2" max="2" width="66.33203125" style="12" bestFit="1" customWidth="1"/>
    <col min="3" max="3" width="95.5546875" style="19" bestFit="1" customWidth="1"/>
    <col min="4" max="26" width="8.6640625" customWidth="1"/>
  </cols>
  <sheetData>
    <row r="1" spans="1:26" ht="14.25" customHeight="1">
      <c r="A1" s="21" t="s">
        <v>0</v>
      </c>
      <c r="B1" s="11" t="s">
        <v>1</v>
      </c>
      <c r="C1" s="18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7" t="s">
        <v>3</v>
      </c>
      <c r="B2" s="12" t="s">
        <v>116</v>
      </c>
      <c r="C2" s="19" t="s">
        <v>117</v>
      </c>
    </row>
    <row r="3" spans="1:26" ht="14.4">
      <c r="A3" s="22" t="s">
        <v>103</v>
      </c>
      <c r="B3" s="10" t="s">
        <v>115</v>
      </c>
      <c r="C3" s="19" t="s">
        <v>118</v>
      </c>
    </row>
    <row r="4" spans="1:26" ht="14.4">
      <c r="A4" s="22"/>
      <c r="B4" s="10"/>
    </row>
    <row r="5" spans="1:26" ht="14.4">
      <c r="A5" s="9" t="s">
        <v>123</v>
      </c>
      <c r="B5" s="2" t="s">
        <v>148</v>
      </c>
      <c r="C5" s="20" t="s">
        <v>99</v>
      </c>
    </row>
    <row r="6" spans="1:26" ht="14.4">
      <c r="A6" s="9" t="s">
        <v>124</v>
      </c>
      <c r="B6" s="2" t="s">
        <v>149</v>
      </c>
      <c r="C6" s="20" t="s">
        <v>98</v>
      </c>
    </row>
    <row r="7" spans="1:26" ht="14.4">
      <c r="A7" s="9" t="s">
        <v>46</v>
      </c>
      <c r="B7" s="2" t="s">
        <v>150</v>
      </c>
      <c r="C7" s="20" t="s">
        <v>122</v>
      </c>
    </row>
    <row r="8" spans="1:26" ht="14.4">
      <c r="A8" s="22"/>
      <c r="B8" s="10"/>
    </row>
    <row r="9" spans="1:26" ht="14.25" customHeight="1">
      <c r="A9" s="7" t="s">
        <v>34</v>
      </c>
      <c r="B9" s="3" t="s">
        <v>126</v>
      </c>
      <c r="C9" s="20" t="s">
        <v>35</v>
      </c>
    </row>
    <row r="10" spans="1:26" ht="14.25" customHeight="1">
      <c r="A10" s="7" t="s">
        <v>127</v>
      </c>
      <c r="B10" s="3" t="s">
        <v>128</v>
      </c>
      <c r="C10" s="20" t="s">
        <v>36</v>
      </c>
    </row>
    <row r="11" spans="1:26" ht="14.25" customHeight="1">
      <c r="A11" s="7" t="s">
        <v>159</v>
      </c>
      <c r="B11" s="3" t="s">
        <v>160</v>
      </c>
      <c r="C11" s="20" t="s">
        <v>37</v>
      </c>
    </row>
    <row r="12" spans="1:26" ht="14.25" customHeight="1">
      <c r="A12" s="7" t="s">
        <v>38</v>
      </c>
      <c r="B12" s="3" t="s">
        <v>161</v>
      </c>
      <c r="C12" s="20" t="s">
        <v>39</v>
      </c>
    </row>
    <row r="13" spans="1:26" ht="14.25" customHeight="1">
      <c r="A13" s="7" t="s">
        <v>40</v>
      </c>
      <c r="B13" s="3" t="s">
        <v>202</v>
      </c>
      <c r="C13" s="20" t="s">
        <v>41</v>
      </c>
    </row>
    <row r="14" spans="1:26" ht="14.25" customHeight="1">
      <c r="A14" s="6" t="s">
        <v>132</v>
      </c>
      <c r="B14" s="3" t="s">
        <v>131</v>
      </c>
      <c r="C14" s="20" t="s">
        <v>133</v>
      </c>
    </row>
    <row r="15" spans="1:26" ht="14.25" customHeight="1">
      <c r="A15" s="6" t="s">
        <v>85</v>
      </c>
      <c r="B15" s="2" t="s">
        <v>162</v>
      </c>
      <c r="C15" s="20" t="s">
        <v>86</v>
      </c>
    </row>
    <row r="16" spans="1:26" ht="14.25" customHeight="1">
      <c r="A16" s="6" t="s">
        <v>87</v>
      </c>
      <c r="B16" s="2" t="s">
        <v>163</v>
      </c>
      <c r="C16" s="19" t="s">
        <v>88</v>
      </c>
    </row>
    <row r="17" spans="1:3" ht="14.25" customHeight="1">
      <c r="A17" s="6" t="s">
        <v>42</v>
      </c>
      <c r="B17" s="3" t="s">
        <v>164</v>
      </c>
      <c r="C17" s="20" t="s">
        <v>43</v>
      </c>
    </row>
    <row r="18" spans="1:3" ht="14.25" customHeight="1">
      <c r="A18" s="7" t="s">
        <v>89</v>
      </c>
      <c r="B18" s="7" t="s">
        <v>129</v>
      </c>
      <c r="C18" s="20" t="s">
        <v>90</v>
      </c>
    </row>
    <row r="19" spans="1:3" ht="14.25" customHeight="1">
      <c r="A19" s="7" t="s">
        <v>91</v>
      </c>
      <c r="B19" s="2" t="s">
        <v>183</v>
      </c>
      <c r="C19" s="20" t="s">
        <v>92</v>
      </c>
    </row>
    <row r="20" spans="1:3" ht="14.25" customHeight="1">
      <c r="A20" s="7" t="s">
        <v>81</v>
      </c>
      <c r="B20" s="3" t="s">
        <v>130</v>
      </c>
      <c r="C20" s="20" t="s">
        <v>203</v>
      </c>
    </row>
    <row r="21" spans="1:3" ht="14.25" customHeight="1"/>
    <row r="22" spans="1:3" ht="14.25" customHeight="1">
      <c r="A22" s="22" t="s">
        <v>151</v>
      </c>
      <c r="B22" s="3" t="s">
        <v>158</v>
      </c>
      <c r="C22" s="19" t="s">
        <v>152</v>
      </c>
    </row>
    <row r="23" spans="1:3" ht="14.25" customHeight="1"/>
    <row r="24" spans="1:3" ht="14.25" customHeight="1">
      <c r="A24" s="17" t="s">
        <v>168</v>
      </c>
      <c r="B24" s="12" t="s">
        <v>169</v>
      </c>
      <c r="C24" s="19" t="s">
        <v>182</v>
      </c>
    </row>
    <row r="25" spans="1:3" ht="14.25" customHeight="1">
      <c r="A25" s="17" t="s">
        <v>180</v>
      </c>
      <c r="B25" s="12" t="s">
        <v>179</v>
      </c>
      <c r="C25" s="19" t="s">
        <v>181</v>
      </c>
    </row>
    <row r="26" spans="1:3" ht="14.25" customHeight="1">
      <c r="A26" s="17" t="s">
        <v>193</v>
      </c>
      <c r="B26" s="12" t="s">
        <v>194</v>
      </c>
      <c r="C26" s="19" t="s">
        <v>195</v>
      </c>
    </row>
    <row r="27" spans="1:3" ht="14.25" customHeight="1">
      <c r="A27" s="17" t="s">
        <v>196</v>
      </c>
      <c r="B27" s="12" t="s">
        <v>197</v>
      </c>
      <c r="C27" s="19" t="s">
        <v>198</v>
      </c>
    </row>
    <row r="28" spans="1:3" ht="14.25" customHeight="1">
      <c r="A28" s="17" t="s">
        <v>170</v>
      </c>
      <c r="B28" s="2" t="s">
        <v>172</v>
      </c>
      <c r="C28" s="19" t="s">
        <v>171</v>
      </c>
    </row>
    <row r="29" spans="1:3" ht="14.25" customHeight="1">
      <c r="A29" s="17" t="s">
        <v>187</v>
      </c>
      <c r="B29" s="2" t="s">
        <v>188</v>
      </c>
      <c r="C29" s="19" t="s">
        <v>189</v>
      </c>
    </row>
    <row r="30" spans="1:3" ht="14.25" customHeight="1">
      <c r="A30" s="17" t="s">
        <v>190</v>
      </c>
      <c r="B30" s="17" t="s">
        <v>191</v>
      </c>
      <c r="C30" s="19" t="s">
        <v>192</v>
      </c>
    </row>
    <row r="31" spans="1:3" ht="14.25" customHeight="1">
      <c r="A31" s="17" t="s">
        <v>199</v>
      </c>
      <c r="B31" s="17" t="s">
        <v>200</v>
      </c>
      <c r="C31" s="19" t="s">
        <v>201</v>
      </c>
    </row>
    <row r="32" spans="1:3" ht="14.25" customHeight="1">
      <c r="A32" s="17" t="s">
        <v>184</v>
      </c>
      <c r="B32" s="2" t="s">
        <v>185</v>
      </c>
      <c r="C32" s="19" t="s">
        <v>186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</sheetData>
  <phoneticPr fontId="6"/>
  <conditionalFormatting sqref="A5:A7">
    <cfRule type="duplicateValues" dxfId="28" priority="6" stopIfTrue="1"/>
  </conditionalFormatting>
  <conditionalFormatting sqref="A9:A20">
    <cfRule type="duplicateValues" dxfId="27" priority="199" stopIfTrue="1"/>
  </conditionalFormatting>
  <conditionalFormatting sqref="A22">
    <cfRule type="duplicateValues" dxfId="26" priority="205" stopIfTrue="1"/>
  </conditionalFormatting>
  <conditionalFormatting sqref="A23:A1048576 A21 A1">
    <cfRule type="duplicateValues" dxfId="25" priority="178" stopIfTrue="1"/>
  </conditionalFormatting>
  <conditionalFormatting sqref="A23:A1048576 A21 A1:A4 A8">
    <cfRule type="duplicateValues" dxfId="24" priority="172" stopIfTrue="1"/>
  </conditionalFormatting>
  <conditionalFormatting sqref="B30">
    <cfRule type="duplicateValues" dxfId="23" priority="3" stopIfTrue="1"/>
    <cfRule type="duplicateValues" dxfId="22" priority="4" stopIfTrue="1"/>
  </conditionalFormatting>
  <conditionalFormatting sqref="B31">
    <cfRule type="duplicateValues" dxfId="21" priority="1" stopIfTrue="1"/>
    <cfRule type="duplicateValues" dxfId="20" priority="2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57</v>
      </c>
      <c r="B2" s="2" t="s">
        <v>148</v>
      </c>
      <c r="C2" s="20" t="s">
        <v>58</v>
      </c>
    </row>
    <row r="3" spans="1:26" ht="14.25" customHeight="1">
      <c r="C3" s="20"/>
    </row>
    <row r="4" spans="1:26" ht="14.25" customHeight="1">
      <c r="A4" t="s">
        <v>59</v>
      </c>
      <c r="B4" t="s">
        <v>60</v>
      </c>
      <c r="C4" s="20" t="s">
        <v>61</v>
      </c>
    </row>
    <row r="5" spans="1:26" ht="14.25" customHeight="1">
      <c r="A5" t="s">
        <v>62</v>
      </c>
      <c r="B5" t="s">
        <v>63</v>
      </c>
      <c r="C5" s="20" t="s">
        <v>64</v>
      </c>
    </row>
    <row r="6" spans="1:26" ht="14.25" customHeight="1">
      <c r="A6" t="s">
        <v>65</v>
      </c>
      <c r="B6" t="s">
        <v>66</v>
      </c>
      <c r="C6" s="20" t="s">
        <v>67</v>
      </c>
    </row>
    <row r="7" spans="1:26" ht="14.25" customHeight="1">
      <c r="A7" t="s">
        <v>68</v>
      </c>
      <c r="B7" t="s">
        <v>69</v>
      </c>
      <c r="C7" s="20" t="s">
        <v>70</v>
      </c>
    </row>
    <row r="8" spans="1:26" ht="14.25" customHeight="1">
      <c r="A8" t="s">
        <v>71</v>
      </c>
      <c r="B8" t="s">
        <v>72</v>
      </c>
      <c r="C8" s="20" t="s">
        <v>73</v>
      </c>
    </row>
    <row r="9" spans="1:26" ht="14.25" customHeight="1"/>
    <row r="10" spans="1:26" ht="14.25" customHeight="1">
      <c r="A10" t="s">
        <v>119</v>
      </c>
      <c r="B10" t="s">
        <v>120</v>
      </c>
      <c r="C10" s="20" t="s">
        <v>121</v>
      </c>
    </row>
    <row r="11" spans="1:26" ht="14.25" customHeight="1"/>
    <row r="12" spans="1:26" ht="14.25" customHeight="1">
      <c r="A12" s="14" t="s">
        <v>8</v>
      </c>
      <c r="B12" s="12" t="s">
        <v>9</v>
      </c>
      <c r="C12" s="20" t="s">
        <v>10</v>
      </c>
    </row>
    <row r="13" spans="1:26" ht="14.25" customHeight="1">
      <c r="A13" s="14" t="s">
        <v>82</v>
      </c>
      <c r="B13" s="15" t="s">
        <v>83</v>
      </c>
      <c r="C13" s="20" t="s">
        <v>84</v>
      </c>
    </row>
    <row r="14" spans="1:26" ht="14.25" customHeight="1"/>
    <row r="15" spans="1:26" ht="14.25" customHeight="1">
      <c r="A15" s="13" t="s">
        <v>24</v>
      </c>
      <c r="B15" s="12" t="s">
        <v>25</v>
      </c>
      <c r="C15" s="20" t="s">
        <v>26</v>
      </c>
    </row>
    <row r="16" spans="1:26" ht="14.25" customHeight="1">
      <c r="A16" s="13" t="s">
        <v>27</v>
      </c>
      <c r="B16" s="12" t="s">
        <v>28</v>
      </c>
      <c r="C16" s="20" t="s">
        <v>29</v>
      </c>
    </row>
    <row r="17" spans="1:3" ht="14.25" customHeight="1">
      <c r="A17" s="13" t="s">
        <v>167</v>
      </c>
      <c r="B17" s="12" t="s">
        <v>165</v>
      </c>
      <c r="C17" s="20" t="s">
        <v>166</v>
      </c>
    </row>
    <row r="18" spans="1:3" ht="14.25" customHeight="1"/>
    <row r="19" spans="1:3" ht="14.25" customHeight="1">
      <c r="A19" s="13" t="s">
        <v>21</v>
      </c>
      <c r="B19" s="16" t="s">
        <v>22</v>
      </c>
      <c r="C19" s="20" t="s">
        <v>23</v>
      </c>
    </row>
    <row r="20" spans="1:3" ht="14.25" customHeight="1">
      <c r="A20" s="13"/>
      <c r="B20" s="13"/>
      <c r="C20" s="20"/>
    </row>
    <row r="21" spans="1:3" ht="14.25" customHeight="1">
      <c r="A21" s="16" t="s">
        <v>30</v>
      </c>
      <c r="B21" s="10" t="s">
        <v>31</v>
      </c>
      <c r="C21" s="20" t="s">
        <v>32</v>
      </c>
    </row>
    <row r="22" spans="1:3" ht="14.25" customHeight="1"/>
    <row r="23" spans="1:3" ht="14.25" customHeight="1">
      <c r="A23" s="13" t="s">
        <v>100</v>
      </c>
      <c r="B23" s="12" t="s">
        <v>44</v>
      </c>
      <c r="C23" s="20" t="s">
        <v>45</v>
      </c>
    </row>
    <row r="24" spans="1:3" ht="14.25" customHeight="1"/>
    <row r="25" spans="1:3" ht="14.25" customHeight="1">
      <c r="A25" s="13" t="s">
        <v>49</v>
      </c>
      <c r="B25" s="10" t="s">
        <v>12</v>
      </c>
      <c r="C25" s="20" t="s">
        <v>109</v>
      </c>
    </row>
    <row r="26" spans="1:3" ht="14.25" customHeight="1">
      <c r="A26" s="13" t="s">
        <v>77</v>
      </c>
      <c r="B26" s="16" t="s">
        <v>17</v>
      </c>
      <c r="C26" s="20" t="s">
        <v>108</v>
      </c>
    </row>
    <row r="27" spans="1:3" ht="14.25" customHeight="1">
      <c r="A27" s="13" t="s">
        <v>107</v>
      </c>
      <c r="B27" s="16" t="s">
        <v>52</v>
      </c>
      <c r="C27" s="20" t="s">
        <v>113</v>
      </c>
    </row>
    <row r="28" spans="1:3" ht="14.25" customHeight="1">
      <c r="A28" s="13" t="s">
        <v>50</v>
      </c>
      <c r="B28" s="10" t="s">
        <v>54</v>
      </c>
      <c r="C28" s="20" t="s">
        <v>114</v>
      </c>
    </row>
    <row r="29" spans="1:3" ht="14.25" customHeight="1">
      <c r="A29" s="16" t="s">
        <v>51</v>
      </c>
      <c r="B29" s="10" t="s">
        <v>56</v>
      </c>
      <c r="C29" s="20" t="s">
        <v>111</v>
      </c>
    </row>
    <row r="30" spans="1:3" ht="14.25" customHeight="1">
      <c r="A30" s="16" t="s">
        <v>53</v>
      </c>
      <c r="B30" s="10" t="s">
        <v>78</v>
      </c>
      <c r="C30" s="20" t="s">
        <v>112</v>
      </c>
    </row>
    <row r="31" spans="1:3" ht="14.25" customHeight="1">
      <c r="A31" s="16" t="s">
        <v>55</v>
      </c>
      <c r="B31" s="10" t="s">
        <v>79</v>
      </c>
      <c r="C31" s="20" t="s">
        <v>110</v>
      </c>
    </row>
    <row r="32" spans="1:3" ht="14.25" customHeight="1"/>
    <row r="33" spans="1:1" ht="14.25" customHeight="1"/>
    <row r="34" spans="1:1" ht="14.25" customHeight="1"/>
    <row r="35" spans="1:1" ht="14.25" customHeight="1">
      <c r="A35" s="13"/>
    </row>
    <row r="36" spans="1:1" ht="14.25" customHeight="1">
      <c r="A36" s="17"/>
    </row>
    <row r="37" spans="1:1" ht="14.25" customHeight="1">
      <c r="A37" s="17"/>
    </row>
    <row r="38" spans="1:1" ht="14.25" customHeight="1">
      <c r="A38" s="22"/>
    </row>
    <row r="39" spans="1:1" ht="14.25" customHeight="1">
      <c r="A39" s="22"/>
    </row>
    <row r="40" spans="1:1" ht="14.25" customHeight="1">
      <c r="A40" s="17"/>
    </row>
    <row r="41" spans="1:1" ht="14.25" customHeight="1">
      <c r="A41" s="17"/>
    </row>
    <row r="42" spans="1:1" ht="14.25" customHeight="1">
      <c r="A42" s="22"/>
    </row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6"/>
  <conditionalFormatting sqref="A2">
    <cfRule type="duplicateValues" dxfId="19" priority="16" stopIfTrue="1"/>
  </conditionalFormatting>
  <conditionalFormatting sqref="A12">
    <cfRule type="duplicateValues" dxfId="18" priority="14" stopIfTrue="1"/>
  </conditionalFormatting>
  <conditionalFormatting sqref="A13">
    <cfRule type="duplicateValues" dxfId="17" priority="13" stopIfTrue="1"/>
  </conditionalFormatting>
  <conditionalFormatting sqref="A15:A17">
    <cfRule type="duplicateValues" dxfId="16" priority="12" stopIfTrue="1"/>
  </conditionalFormatting>
  <conditionalFormatting sqref="A19">
    <cfRule type="duplicateValues" dxfId="15" priority="207" stopIfTrue="1"/>
  </conditionalFormatting>
  <conditionalFormatting sqref="A20:A21">
    <cfRule type="duplicateValues" dxfId="14" priority="206" stopIfTrue="1"/>
  </conditionalFormatting>
  <conditionalFormatting sqref="A23">
    <cfRule type="duplicateValues" dxfId="13" priority="7" stopIfTrue="1"/>
    <cfRule type="duplicateValues" dxfId="12" priority="8" stopIfTrue="1"/>
  </conditionalFormatting>
  <conditionalFormatting sqref="A25:A31">
    <cfRule type="duplicateValues" dxfId="11" priority="6" stopIfTrue="1"/>
  </conditionalFormatting>
  <conditionalFormatting sqref="A26:A27">
    <cfRule type="duplicateValues" dxfId="10" priority="181" stopIfTrue="1"/>
  </conditionalFormatting>
  <conditionalFormatting sqref="A28:A31 A25">
    <cfRule type="duplicateValues" dxfId="9" priority="186" stopIfTrue="1"/>
  </conditionalFormatting>
  <conditionalFormatting sqref="A34 A1:A22 A24 A43:A1048576">
    <cfRule type="duplicateValues" dxfId="8" priority="15"/>
  </conditionalFormatting>
  <conditionalFormatting sqref="A35">
    <cfRule type="duplicateValues" dxfId="7" priority="1" stopIfTrue="1"/>
  </conditionalFormatting>
  <conditionalFormatting sqref="A35:A42">
    <cfRule type="duplicateValues" dxfId="6" priority="2" stopIfTrue="1"/>
  </conditionalFormatting>
  <conditionalFormatting sqref="A36:A42">
    <cfRule type="duplicateValues" dxfId="5" priority="3" stopIfTrue="1"/>
  </conditionalFormatting>
  <conditionalFormatting sqref="B19">
    <cfRule type="duplicateValues" dxfId="4" priority="9" stopIfTrue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61"/>
  <sheetViews>
    <sheetView workbookViewId="0">
      <selection activeCell="A23" sqref="A23"/>
    </sheetView>
  </sheetViews>
  <sheetFormatPr baseColWidth="10" defaultColWidth="14.44140625" defaultRowHeight="15" customHeight="1"/>
  <cols>
    <col min="1" max="1" width="31.88671875" style="7" customWidth="1"/>
    <col min="2" max="2" width="38.44140625" style="7" customWidth="1"/>
    <col min="3" max="3" width="32.88671875" style="7" customWidth="1"/>
    <col min="4" max="4" width="65.44140625" style="7" customWidth="1"/>
    <col min="5" max="26" width="65.44140625" customWidth="1"/>
  </cols>
  <sheetData>
    <row r="1" spans="1:26" ht="14.25" customHeight="1">
      <c r="A1" s="4" t="s">
        <v>0</v>
      </c>
      <c r="B1" s="4" t="s">
        <v>74</v>
      </c>
      <c r="C1" s="4" t="s">
        <v>75</v>
      </c>
      <c r="D1" s="5" t="s">
        <v>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6" t="s">
        <v>4</v>
      </c>
      <c r="B2" s="2" t="s">
        <v>125</v>
      </c>
      <c r="D2" s="20" t="s">
        <v>5</v>
      </c>
    </row>
    <row r="3" spans="1:26" ht="14.25" customHeight="1">
      <c r="A3" s="16" t="s">
        <v>6</v>
      </c>
      <c r="B3" s="7" t="s">
        <v>135</v>
      </c>
      <c r="D3" s="20" t="s">
        <v>157</v>
      </c>
    </row>
    <row r="4" spans="1:26" ht="14.25" customHeight="1">
      <c r="A4" s="13"/>
      <c r="B4" s="7" t="s">
        <v>102</v>
      </c>
      <c r="D4" s="13"/>
    </row>
    <row r="5" spans="1:26" ht="14.25" customHeight="1">
      <c r="A5" s="14" t="s">
        <v>154</v>
      </c>
      <c r="B5" s="6" t="s">
        <v>155</v>
      </c>
      <c r="C5" s="23"/>
      <c r="D5" s="20" t="s">
        <v>7</v>
      </c>
    </row>
    <row r="6" spans="1:26" ht="14.25" customHeight="1">
      <c r="A6" s="14" t="s">
        <v>153</v>
      </c>
      <c r="B6" s="6" t="s">
        <v>156</v>
      </c>
      <c r="D6" s="20" t="s">
        <v>104</v>
      </c>
    </row>
    <row r="7" spans="1:26" ht="14.25" customHeight="1">
      <c r="A7" s="14" t="s">
        <v>11</v>
      </c>
      <c r="B7" s="2" t="s">
        <v>136</v>
      </c>
      <c r="D7" s="20" t="s">
        <v>105</v>
      </c>
    </row>
    <row r="8" spans="1:26" ht="14.25" customHeight="1">
      <c r="A8" s="14" t="s">
        <v>13</v>
      </c>
      <c r="B8" s="2" t="s">
        <v>137</v>
      </c>
      <c r="D8" s="20" t="s">
        <v>101</v>
      </c>
    </row>
    <row r="9" spans="1:26" ht="14.25" customHeight="1">
      <c r="A9" s="14" t="s">
        <v>97</v>
      </c>
      <c r="B9" s="6" t="s">
        <v>138</v>
      </c>
      <c r="D9" s="20" t="s">
        <v>106</v>
      </c>
    </row>
    <row r="10" spans="1:26" ht="14.25" customHeight="1">
      <c r="B10" s="7" t="s">
        <v>102</v>
      </c>
      <c r="D10" s="8"/>
    </row>
    <row r="11" spans="1:26" ht="14.25" customHeight="1">
      <c r="A11" s="13" t="s">
        <v>14</v>
      </c>
      <c r="B11" s="9" t="s">
        <v>139</v>
      </c>
      <c r="D11" s="20" t="s">
        <v>15</v>
      </c>
    </row>
    <row r="12" spans="1:26" ht="14.25" customHeight="1">
      <c r="A12" s="13" t="s">
        <v>16</v>
      </c>
      <c r="B12" s="9" t="s">
        <v>140</v>
      </c>
      <c r="D12" s="20" t="s">
        <v>18</v>
      </c>
    </row>
    <row r="13" spans="1:26" ht="14.25" customHeight="1">
      <c r="A13" s="13" t="s">
        <v>19</v>
      </c>
      <c r="B13" s="9" t="s">
        <v>141</v>
      </c>
      <c r="D13" s="20" t="s">
        <v>20</v>
      </c>
    </row>
    <row r="14" spans="1:26" ht="14.25" customHeight="1">
      <c r="B14" s="2" t="s">
        <v>102</v>
      </c>
      <c r="D14" s="8"/>
    </row>
    <row r="15" spans="1:26" ht="14.25" customHeight="1">
      <c r="A15" s="7" t="s">
        <v>33</v>
      </c>
      <c r="B15" s="3" t="s">
        <v>142</v>
      </c>
      <c r="D15" s="20" t="s">
        <v>80</v>
      </c>
    </row>
    <row r="16" spans="1:26" ht="14.25" customHeight="1">
      <c r="B16" s="7" t="s">
        <v>102</v>
      </c>
    </row>
    <row r="17" spans="1:4" ht="14.25" customHeight="1">
      <c r="A17" s="9" t="s">
        <v>93</v>
      </c>
      <c r="B17" s="3" t="s">
        <v>143</v>
      </c>
      <c r="D17" s="20" t="s">
        <v>94</v>
      </c>
    </row>
    <row r="18" spans="1:4" ht="14.25" customHeight="1">
      <c r="A18" s="9" t="s">
        <v>95</v>
      </c>
      <c r="B18" s="3" t="s">
        <v>144</v>
      </c>
      <c r="D18" s="20" t="s">
        <v>96</v>
      </c>
    </row>
    <row r="19" spans="1:4" ht="14.25" customHeight="1">
      <c r="A19" s="9" t="s">
        <v>47</v>
      </c>
      <c r="B19" s="2" t="s">
        <v>145</v>
      </c>
      <c r="D19" s="20" t="s">
        <v>48</v>
      </c>
    </row>
    <row r="20" spans="1:4" ht="14.25" customHeight="1">
      <c r="A20" s="9" t="s">
        <v>134</v>
      </c>
      <c r="B20" s="2" t="s">
        <v>146</v>
      </c>
      <c r="D20" s="20" t="s">
        <v>147</v>
      </c>
    </row>
    <row r="21" spans="1:4" ht="14.25" customHeight="1">
      <c r="A21" s="9"/>
      <c r="B21" s="3" t="s">
        <v>102</v>
      </c>
      <c r="D21" s="20"/>
    </row>
    <row r="22" spans="1:4" ht="14.25" customHeight="1">
      <c r="A22" s="7" t="s">
        <v>173</v>
      </c>
      <c r="B22" s="3" t="s">
        <v>175</v>
      </c>
      <c r="D22" s="20" t="s">
        <v>177</v>
      </c>
    </row>
    <row r="23" spans="1:4" ht="14.25" customHeight="1">
      <c r="A23" s="7" t="s">
        <v>174</v>
      </c>
      <c r="B23" s="3" t="s">
        <v>176</v>
      </c>
      <c r="D23" s="20" t="s">
        <v>178</v>
      </c>
    </row>
    <row r="24" spans="1:4" ht="14.25" customHeight="1">
      <c r="A24" s="9"/>
      <c r="B24" s="3"/>
      <c r="D24" s="20"/>
    </row>
    <row r="25" spans="1:4" ht="14.25" customHeight="1">
      <c r="A25" s="9"/>
      <c r="B25" s="3"/>
      <c r="D25" s="20"/>
    </row>
    <row r="26" spans="1:4" ht="14.25" customHeight="1">
      <c r="B26" s="2"/>
      <c r="D26" s="20"/>
    </row>
    <row r="27" spans="1:4" ht="14.25" customHeight="1">
      <c r="A27" s="6"/>
      <c r="B27" s="6"/>
      <c r="D27" s="20"/>
    </row>
    <row r="28" spans="1:4" ht="14.25" customHeight="1">
      <c r="B28" s="2"/>
      <c r="D28" s="8"/>
    </row>
    <row r="29" spans="1:4" ht="14.25" customHeight="1">
      <c r="B29" s="2"/>
      <c r="D29" s="8"/>
    </row>
    <row r="30" spans="1:4" ht="14.25" customHeight="1">
      <c r="B30" s="2"/>
      <c r="D30" s="8"/>
    </row>
    <row r="31" spans="1:4" ht="14.25" customHeight="1">
      <c r="B31" s="2"/>
      <c r="D31" s="8"/>
    </row>
    <row r="32" spans="1:4" ht="14.25" customHeight="1">
      <c r="B32" s="2"/>
      <c r="D32" s="8"/>
    </row>
    <row r="33" spans="1:4" ht="14.25" customHeight="1">
      <c r="B33" s="2"/>
      <c r="D33" s="8"/>
    </row>
    <row r="34" spans="1:4" ht="14.25" customHeight="1">
      <c r="B34" s="2"/>
      <c r="D34" s="8"/>
    </row>
    <row r="35" spans="1:4" ht="14.25" customHeight="1">
      <c r="B35" s="3"/>
      <c r="D35" s="8"/>
    </row>
    <row r="36" spans="1:4" ht="14.25" customHeight="1">
      <c r="B36" s="3"/>
      <c r="D36" s="8"/>
    </row>
    <row r="37" spans="1:4" ht="14.25" customHeight="1">
      <c r="B37" s="2"/>
      <c r="D37" s="8"/>
    </row>
    <row r="38" spans="1:4" ht="14.25" customHeight="1">
      <c r="A38" s="9"/>
      <c r="B38" s="3"/>
      <c r="D38" s="8"/>
    </row>
    <row r="39" spans="1:4" ht="14.25" customHeight="1">
      <c r="B39" s="3"/>
      <c r="D39" s="8"/>
    </row>
    <row r="40" spans="1:4" ht="14.25" customHeight="1">
      <c r="B40" s="3"/>
      <c r="D40" s="8"/>
    </row>
    <row r="41" spans="1:4" ht="14.25" customHeight="1">
      <c r="B41" s="2"/>
      <c r="D41" s="8"/>
    </row>
    <row r="42" spans="1:4" ht="14.25" customHeight="1">
      <c r="A42" s="9"/>
      <c r="B42" s="3"/>
      <c r="D42" s="8"/>
    </row>
    <row r="43" spans="1:4" ht="14.25" customHeight="1">
      <c r="B43" s="3"/>
      <c r="D43" s="8"/>
    </row>
    <row r="44" spans="1:4" ht="14.25" customHeight="1">
      <c r="A44" s="9"/>
      <c r="B44" s="3"/>
      <c r="D44" s="8"/>
    </row>
    <row r="45" spans="1:4" ht="14.25" customHeight="1">
      <c r="B45" s="2"/>
      <c r="D45" s="8"/>
    </row>
    <row r="46" spans="1:4" ht="14.25" customHeight="1">
      <c r="D46" s="8"/>
    </row>
    <row r="47" spans="1:4" ht="14.25" customHeight="1">
      <c r="B47" s="2"/>
      <c r="D47" s="8"/>
    </row>
    <row r="48" spans="1:4" ht="14.25" customHeight="1">
      <c r="B48" s="2"/>
      <c r="D48" s="8"/>
    </row>
    <row r="49" spans="2:4" ht="14.25" customHeight="1">
      <c r="B49" s="2"/>
      <c r="D49" s="8"/>
    </row>
    <row r="50" spans="2:4" ht="14.25" customHeight="1">
      <c r="B50" s="2"/>
      <c r="D50" s="8"/>
    </row>
    <row r="51" spans="2:4" ht="14.25" customHeight="1">
      <c r="B51" s="2"/>
      <c r="D51" s="8"/>
    </row>
    <row r="52" spans="2:4" ht="14.25" customHeight="1">
      <c r="B52" s="2"/>
      <c r="D52" s="8"/>
    </row>
    <row r="53" spans="2:4" ht="14.25" customHeight="1">
      <c r="B53" s="2"/>
      <c r="D53" s="8"/>
    </row>
    <row r="54" spans="2:4" ht="14.25" customHeight="1">
      <c r="B54" s="2"/>
      <c r="D54" s="8"/>
    </row>
    <row r="55" spans="2:4" ht="14.25" customHeight="1">
      <c r="B55" s="2"/>
      <c r="D55" s="8"/>
    </row>
    <row r="56" spans="2:4" ht="14.25" customHeight="1">
      <c r="B56" s="2"/>
      <c r="D56" s="8"/>
    </row>
    <row r="57" spans="2:4" ht="14.25" customHeight="1">
      <c r="B57" s="2"/>
      <c r="D57" s="8"/>
    </row>
    <row r="58" spans="2:4" ht="14.25" customHeight="1">
      <c r="B58" s="2"/>
      <c r="D58" s="8"/>
    </row>
    <row r="59" spans="2:4" ht="14.25" customHeight="1">
      <c r="B59" s="2"/>
      <c r="D59" s="8"/>
    </row>
    <row r="60" spans="2:4" ht="14.25" customHeight="1">
      <c r="B60" s="2"/>
      <c r="D60" s="8"/>
    </row>
    <row r="61" spans="2:4" ht="14.25" customHeight="1">
      <c r="D61" s="8"/>
    </row>
    <row r="62" spans="2:4" ht="14.25" customHeight="1">
      <c r="B62" s="2"/>
      <c r="D62" s="8"/>
    </row>
    <row r="63" spans="2:4" ht="14.25" customHeight="1">
      <c r="B63" s="2"/>
      <c r="D63" s="8"/>
    </row>
    <row r="64" spans="2:4" ht="14.25" customHeight="1">
      <c r="B64" s="2"/>
      <c r="D64" s="8"/>
    </row>
    <row r="65" spans="2:4" ht="14.25" customHeight="1">
      <c r="B65" s="2"/>
      <c r="D65" s="8"/>
    </row>
    <row r="66" spans="2:4" ht="14.25" customHeight="1">
      <c r="B66" s="2"/>
      <c r="D66" s="8"/>
    </row>
    <row r="67" spans="2:4" ht="14.25" customHeight="1">
      <c r="B67" s="2"/>
      <c r="D67" s="8"/>
    </row>
    <row r="68" spans="2:4" ht="14.25" customHeight="1">
      <c r="B68" s="2"/>
      <c r="D68" s="8"/>
    </row>
    <row r="69" spans="2:4" ht="14.25" customHeight="1">
      <c r="B69" s="2"/>
      <c r="D69" s="8"/>
    </row>
    <row r="70" spans="2:4" ht="14.25" customHeight="1">
      <c r="B70" s="2"/>
      <c r="D70" s="8"/>
    </row>
    <row r="71" spans="2:4" ht="14.25" customHeight="1">
      <c r="B71" s="2"/>
      <c r="D71" s="8"/>
    </row>
    <row r="72" spans="2:4" ht="14.25" customHeight="1">
      <c r="B72" s="2"/>
      <c r="D72" s="8"/>
    </row>
    <row r="73" spans="2:4" ht="14.25" customHeight="1">
      <c r="B73" s="2"/>
      <c r="D73" s="8"/>
    </row>
    <row r="74" spans="2:4" ht="14.25" customHeight="1">
      <c r="B74" s="2"/>
      <c r="D74" s="8"/>
    </row>
    <row r="75" spans="2:4" ht="14.25" customHeight="1">
      <c r="B75" s="2"/>
      <c r="D75" s="8"/>
    </row>
    <row r="76" spans="2:4" ht="14.25" customHeight="1">
      <c r="B76" s="2"/>
      <c r="D76" s="8"/>
    </row>
    <row r="77" spans="2:4" ht="14.25" customHeight="1">
      <c r="B77" s="2"/>
      <c r="D77" s="8"/>
    </row>
    <row r="78" spans="2:4" ht="14.25" customHeight="1">
      <c r="B78" s="2"/>
      <c r="D78" s="8"/>
    </row>
    <row r="79" spans="2:4" ht="14.25" customHeight="1">
      <c r="B79" s="2"/>
      <c r="D79" s="8"/>
    </row>
    <row r="80" spans="2:4" ht="14.25" customHeight="1">
      <c r="B80" s="2"/>
      <c r="D80" s="8"/>
    </row>
    <row r="81" spans="2:4" ht="14.25" customHeight="1">
      <c r="B81" s="2"/>
      <c r="D81" s="8"/>
    </row>
    <row r="82" spans="2:4" ht="14.25" customHeight="1">
      <c r="B82" s="2"/>
      <c r="D82" s="8"/>
    </row>
    <row r="83" spans="2:4" ht="14.25" customHeight="1">
      <c r="B83" s="2"/>
      <c r="D83" s="8"/>
    </row>
    <row r="84" spans="2:4" ht="14.25" customHeight="1">
      <c r="B84" s="2"/>
      <c r="D84" s="8"/>
    </row>
    <row r="85" spans="2:4" ht="14.25" customHeight="1">
      <c r="B85" s="2"/>
      <c r="D85" s="8"/>
    </row>
    <row r="86" spans="2:4" ht="14.25" customHeight="1">
      <c r="B86" s="2"/>
      <c r="D86" s="8"/>
    </row>
    <row r="87" spans="2:4" ht="14.25" customHeight="1">
      <c r="B87" s="2"/>
      <c r="D87" s="8"/>
    </row>
    <row r="88" spans="2:4" ht="14.25" customHeight="1">
      <c r="B88" s="2"/>
      <c r="D88" s="8"/>
    </row>
    <row r="89" spans="2:4" ht="14.25" customHeight="1">
      <c r="B89" s="2"/>
      <c r="D89" s="8"/>
    </row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6"/>
  <conditionalFormatting sqref="A11:A13">
    <cfRule type="duplicateValues" dxfId="3" priority="11" stopIfTrue="1"/>
  </conditionalFormatting>
  <conditionalFormatting sqref="A15">
    <cfRule type="duplicateValues" dxfId="2" priority="1" stopIfTrue="1"/>
  </conditionalFormatting>
  <conditionalFormatting sqref="A24:A1048576 A1:A14 A17:A21">
    <cfRule type="duplicateValues" dxfId="1" priority="12" stopIfTrue="1"/>
  </conditionalFormatting>
  <conditionalFormatting sqref="B10">
    <cfRule type="duplicateValues" dxfId="0" priority="19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Alvaro Sebastian Quezada Rojas</cp:lastModifiedBy>
  <cp:revision/>
  <dcterms:created xsi:type="dcterms:W3CDTF">2023-06-07T21:38:25Z</dcterms:created>
  <dcterms:modified xsi:type="dcterms:W3CDTF">2024-07-04T20:04:09Z</dcterms:modified>
  <cp:category/>
  <cp:contentStatus/>
</cp:coreProperties>
</file>