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6456a9bad4eaa05/Desktop/Mitacs Code/Quebec/"/>
    </mc:Choice>
  </mc:AlternateContent>
  <xr:revisionPtr revIDLastSave="10" documentId="8_{3684C23D-AB76-44C2-A956-76AB1FB2351C}" xr6:coauthVersionLast="47" xr6:coauthVersionMax="47" xr10:uidLastSave="{165D59DF-B5E9-4677-B263-76DB9FE3FF28}"/>
  <bookViews>
    <workbookView xWindow="-120" yWindow="-120" windowWidth="29040" windowHeight="15840" xr2:uid="{94855FAF-6B9A-4174-89A6-E39B718ECA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<sst xmlns="http://schemas.openxmlformats.org/spreadsheetml/2006/main" count="3" uniqueCount="3">
  <si>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Période</t>
  </si>
  <si>
    <t>Agriculture</t>
  </si>
  <si>
    <t>Bois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</si>
</sst>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1" applyFont="1" applyAlignment="1">
      <alignment horizontal="left"/>
    </xf>
    <xf numFmtId="49" fontId="2" fillId="0" borderId="0" xfId="1" applyNumberFormat="1" applyFont="1" applyAlignment="1">
      <alignment horizontal="right"/>
    </xf>
    <xf numFmtId="164" fontId="2" fillId="0" borderId="0" xfId="1" applyNumberFormat="1" applyFont="1" applyAlignment="1">
      <alignment horizontal="right"/>
    </xf>
    <xf numFmtId="0" fontId="1" fillId="0" borderId="0" xfId="1"/>
  </cellXfs>
  <cellStyles count="2">
    <cellStyle name="Normal" xfId="0" builtinId="0"/>
    <cellStyle name="Normal 2" xfId="1" xr:uid="{BAD36A55-E7B6-4A4D-A80D-FA5A18F741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PIB</a:t>
            </a:r>
          </a:p>
          <a:p>
            <a:pPr>
              <a:defRPr/>
            </a:pP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Agriculture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Sheet1!$A$2:$A$291</c:f>
              <c:numCache>
                <c:formatCode>General</c:formatCode>
                <c:ptCount val="290"/>
                <c:pt idx="0">
                  <c:v>199701</c:v>
                </c:pt>
                <c:pt idx="1">
                  <c:v>199702</c:v>
                </c:pt>
                <c:pt idx="2">
                  <c:v>199703</c:v>
                </c:pt>
                <c:pt idx="3">
                  <c:v>199704</c:v>
                </c:pt>
                <c:pt idx="4">
                  <c:v>199705</c:v>
                </c:pt>
                <c:pt idx="5">
                  <c:v>199706</c:v>
                </c:pt>
                <c:pt idx="6">
                  <c:v>199707</c:v>
                </c:pt>
                <c:pt idx="7">
                  <c:v>199708</c:v>
                </c:pt>
                <c:pt idx="8">
                  <c:v>199709</c:v>
                </c:pt>
                <c:pt idx="9">
                  <c:v>199710</c:v>
                </c:pt>
                <c:pt idx="10">
                  <c:v>199711</c:v>
                </c:pt>
                <c:pt idx="11">
                  <c:v>199712</c:v>
                </c:pt>
                <c:pt idx="12">
                  <c:v>199801</c:v>
                </c:pt>
                <c:pt idx="13">
                  <c:v>199802</c:v>
                </c:pt>
                <c:pt idx="14">
                  <c:v>199803</c:v>
                </c:pt>
                <c:pt idx="15">
                  <c:v>199804</c:v>
                </c:pt>
                <c:pt idx="16">
                  <c:v>199805</c:v>
                </c:pt>
                <c:pt idx="17">
                  <c:v>199806</c:v>
                </c:pt>
                <c:pt idx="18">
                  <c:v>199807</c:v>
                </c:pt>
                <c:pt idx="19">
                  <c:v>199808</c:v>
                </c:pt>
                <c:pt idx="20">
                  <c:v>199809</c:v>
                </c:pt>
                <c:pt idx="21">
                  <c:v>199810</c:v>
                </c:pt>
                <c:pt idx="22">
                  <c:v>199811</c:v>
                </c:pt>
                <c:pt idx="23">
                  <c:v>199812</c:v>
                </c:pt>
                <c:pt idx="24">
                  <c:v>199901</c:v>
                </c:pt>
                <c:pt idx="25">
                  <c:v>199902</c:v>
                </c:pt>
                <c:pt idx="26">
                  <c:v>199903</c:v>
                </c:pt>
                <c:pt idx="27">
                  <c:v>199904</c:v>
                </c:pt>
                <c:pt idx="28">
                  <c:v>199905</c:v>
                </c:pt>
                <c:pt idx="29">
                  <c:v>199906</c:v>
                </c:pt>
                <c:pt idx="30">
                  <c:v>199907</c:v>
                </c:pt>
                <c:pt idx="31">
                  <c:v>199908</c:v>
                </c:pt>
                <c:pt idx="32">
                  <c:v>199909</c:v>
                </c:pt>
                <c:pt idx="33">
                  <c:v>199910</c:v>
                </c:pt>
                <c:pt idx="34">
                  <c:v>199911</c:v>
                </c:pt>
                <c:pt idx="35">
                  <c:v>199912</c:v>
                </c:pt>
                <c:pt idx="36">
                  <c:v>200001</c:v>
                </c:pt>
                <c:pt idx="37">
                  <c:v>200002</c:v>
                </c:pt>
                <c:pt idx="38">
                  <c:v>200003</c:v>
                </c:pt>
                <c:pt idx="39">
                  <c:v>200004</c:v>
                </c:pt>
                <c:pt idx="40">
                  <c:v>200005</c:v>
                </c:pt>
                <c:pt idx="41">
                  <c:v>200006</c:v>
                </c:pt>
                <c:pt idx="42">
                  <c:v>200007</c:v>
                </c:pt>
                <c:pt idx="43">
                  <c:v>200008</c:v>
                </c:pt>
                <c:pt idx="44">
                  <c:v>200009</c:v>
                </c:pt>
                <c:pt idx="45">
                  <c:v>200010</c:v>
                </c:pt>
                <c:pt idx="46">
                  <c:v>200011</c:v>
                </c:pt>
                <c:pt idx="47">
                  <c:v>200012</c:v>
                </c:pt>
                <c:pt idx="48">
                  <c:v>200101</c:v>
                </c:pt>
                <c:pt idx="49">
                  <c:v>200102</c:v>
                </c:pt>
                <c:pt idx="50">
                  <c:v>200103</c:v>
                </c:pt>
                <c:pt idx="51">
                  <c:v>200104</c:v>
                </c:pt>
                <c:pt idx="52">
                  <c:v>200105</c:v>
                </c:pt>
                <c:pt idx="53">
                  <c:v>200106</c:v>
                </c:pt>
                <c:pt idx="54">
                  <c:v>200107</c:v>
                </c:pt>
                <c:pt idx="55">
                  <c:v>200108</c:v>
                </c:pt>
                <c:pt idx="56">
                  <c:v>200109</c:v>
                </c:pt>
                <c:pt idx="57">
                  <c:v>200110</c:v>
                </c:pt>
                <c:pt idx="58">
                  <c:v>200111</c:v>
                </c:pt>
                <c:pt idx="59">
                  <c:v>200112</c:v>
                </c:pt>
                <c:pt idx="60">
                  <c:v>200201</c:v>
                </c:pt>
                <c:pt idx="61">
                  <c:v>200202</c:v>
                </c:pt>
                <c:pt idx="62">
                  <c:v>200203</c:v>
                </c:pt>
                <c:pt idx="63">
                  <c:v>200204</c:v>
                </c:pt>
                <c:pt idx="64">
                  <c:v>200205</c:v>
                </c:pt>
                <c:pt idx="65">
                  <c:v>200206</c:v>
                </c:pt>
                <c:pt idx="66">
                  <c:v>200207</c:v>
                </c:pt>
                <c:pt idx="67">
                  <c:v>200208</c:v>
                </c:pt>
                <c:pt idx="68">
                  <c:v>200209</c:v>
                </c:pt>
                <c:pt idx="69">
                  <c:v>200210</c:v>
                </c:pt>
                <c:pt idx="70">
                  <c:v>200211</c:v>
                </c:pt>
                <c:pt idx="71">
                  <c:v>200212</c:v>
                </c:pt>
                <c:pt idx="72">
                  <c:v>200301</c:v>
                </c:pt>
                <c:pt idx="73">
                  <c:v>200302</c:v>
                </c:pt>
                <c:pt idx="74">
                  <c:v>200303</c:v>
                </c:pt>
                <c:pt idx="75">
                  <c:v>200304</c:v>
                </c:pt>
                <c:pt idx="76">
                  <c:v>200305</c:v>
                </c:pt>
                <c:pt idx="77">
                  <c:v>200306</c:v>
                </c:pt>
                <c:pt idx="78">
                  <c:v>200307</c:v>
                </c:pt>
                <c:pt idx="79">
                  <c:v>200308</c:v>
                </c:pt>
                <c:pt idx="80">
                  <c:v>200309</c:v>
                </c:pt>
                <c:pt idx="81">
                  <c:v>200310</c:v>
                </c:pt>
                <c:pt idx="82">
                  <c:v>200311</c:v>
                </c:pt>
                <c:pt idx="83">
                  <c:v>200312</c:v>
                </c:pt>
                <c:pt idx="84">
                  <c:v>200401</c:v>
                </c:pt>
                <c:pt idx="85">
                  <c:v>200402</c:v>
                </c:pt>
                <c:pt idx="86">
                  <c:v>200403</c:v>
                </c:pt>
                <c:pt idx="87">
                  <c:v>200404</c:v>
                </c:pt>
                <c:pt idx="88">
                  <c:v>200405</c:v>
                </c:pt>
                <c:pt idx="89">
                  <c:v>200406</c:v>
                </c:pt>
                <c:pt idx="90">
                  <c:v>200407</c:v>
                </c:pt>
                <c:pt idx="91">
                  <c:v>200408</c:v>
                </c:pt>
                <c:pt idx="92">
                  <c:v>200409</c:v>
                </c:pt>
                <c:pt idx="93">
                  <c:v>200410</c:v>
                </c:pt>
                <c:pt idx="94">
                  <c:v>200411</c:v>
                </c:pt>
                <c:pt idx="95">
                  <c:v>200412</c:v>
                </c:pt>
                <c:pt idx="96">
                  <c:v>200501</c:v>
                </c:pt>
                <c:pt idx="97">
                  <c:v>200502</c:v>
                </c:pt>
                <c:pt idx="98">
                  <c:v>200503</c:v>
                </c:pt>
                <c:pt idx="99">
                  <c:v>200504</c:v>
                </c:pt>
                <c:pt idx="100">
                  <c:v>200505</c:v>
                </c:pt>
                <c:pt idx="101">
                  <c:v>200506</c:v>
                </c:pt>
                <c:pt idx="102">
                  <c:v>200507</c:v>
                </c:pt>
                <c:pt idx="103">
                  <c:v>200508</c:v>
                </c:pt>
                <c:pt idx="104">
                  <c:v>200509</c:v>
                </c:pt>
                <c:pt idx="105">
                  <c:v>200510</c:v>
                </c:pt>
                <c:pt idx="106">
                  <c:v>200511</c:v>
                </c:pt>
                <c:pt idx="107">
                  <c:v>200512</c:v>
                </c:pt>
                <c:pt idx="108">
                  <c:v>200601</c:v>
                </c:pt>
                <c:pt idx="109">
                  <c:v>200602</c:v>
                </c:pt>
                <c:pt idx="110">
                  <c:v>200603</c:v>
                </c:pt>
                <c:pt idx="111">
                  <c:v>200604</c:v>
                </c:pt>
                <c:pt idx="112">
                  <c:v>200605</c:v>
                </c:pt>
                <c:pt idx="113">
                  <c:v>200606</c:v>
                </c:pt>
                <c:pt idx="114">
                  <c:v>200607</c:v>
                </c:pt>
                <c:pt idx="115">
                  <c:v>200608</c:v>
                </c:pt>
                <c:pt idx="116">
                  <c:v>200609</c:v>
                </c:pt>
                <c:pt idx="117">
                  <c:v>200610</c:v>
                </c:pt>
                <c:pt idx="118">
                  <c:v>200611</c:v>
                </c:pt>
                <c:pt idx="119">
                  <c:v>200612</c:v>
                </c:pt>
                <c:pt idx="120">
                  <c:v>200701</c:v>
                </c:pt>
                <c:pt idx="121">
                  <c:v>200702</c:v>
                </c:pt>
                <c:pt idx="122">
                  <c:v>200703</c:v>
                </c:pt>
                <c:pt idx="123">
                  <c:v>200704</c:v>
                </c:pt>
                <c:pt idx="124">
                  <c:v>200705</c:v>
                </c:pt>
                <c:pt idx="125">
                  <c:v>200706</c:v>
                </c:pt>
                <c:pt idx="126">
                  <c:v>200707</c:v>
                </c:pt>
                <c:pt idx="127">
                  <c:v>200708</c:v>
                </c:pt>
                <c:pt idx="128">
                  <c:v>200709</c:v>
                </c:pt>
                <c:pt idx="129">
                  <c:v>200710</c:v>
                </c:pt>
                <c:pt idx="130">
                  <c:v>200711</c:v>
                </c:pt>
                <c:pt idx="131">
                  <c:v>200712</c:v>
                </c:pt>
                <c:pt idx="132">
                  <c:v>200801</c:v>
                </c:pt>
                <c:pt idx="133">
                  <c:v>200802</c:v>
                </c:pt>
                <c:pt idx="134">
                  <c:v>200803</c:v>
                </c:pt>
                <c:pt idx="135">
                  <c:v>200804</c:v>
                </c:pt>
                <c:pt idx="136">
                  <c:v>200805</c:v>
                </c:pt>
                <c:pt idx="137">
                  <c:v>200806</c:v>
                </c:pt>
                <c:pt idx="138">
                  <c:v>200807</c:v>
                </c:pt>
                <c:pt idx="139">
                  <c:v>200808</c:v>
                </c:pt>
                <c:pt idx="140">
                  <c:v>200809</c:v>
                </c:pt>
                <c:pt idx="141">
                  <c:v>200810</c:v>
                </c:pt>
                <c:pt idx="142">
                  <c:v>200811</c:v>
                </c:pt>
                <c:pt idx="143">
                  <c:v>200812</c:v>
                </c:pt>
                <c:pt idx="144">
                  <c:v>200901</c:v>
                </c:pt>
                <c:pt idx="145">
                  <c:v>200902</c:v>
                </c:pt>
                <c:pt idx="146">
                  <c:v>200903</c:v>
                </c:pt>
                <c:pt idx="147">
                  <c:v>200904</c:v>
                </c:pt>
                <c:pt idx="148">
                  <c:v>200905</c:v>
                </c:pt>
                <c:pt idx="149">
                  <c:v>200906</c:v>
                </c:pt>
                <c:pt idx="150">
                  <c:v>200907</c:v>
                </c:pt>
                <c:pt idx="151">
                  <c:v>200908</c:v>
                </c:pt>
                <c:pt idx="152">
                  <c:v>200909</c:v>
                </c:pt>
                <c:pt idx="153">
                  <c:v>200910</c:v>
                </c:pt>
                <c:pt idx="154">
                  <c:v>200911</c:v>
                </c:pt>
                <c:pt idx="155">
                  <c:v>200912</c:v>
                </c:pt>
                <c:pt idx="156">
                  <c:v>201001</c:v>
                </c:pt>
                <c:pt idx="157">
                  <c:v>201002</c:v>
                </c:pt>
                <c:pt idx="158">
                  <c:v>201003</c:v>
                </c:pt>
                <c:pt idx="159">
                  <c:v>201004</c:v>
                </c:pt>
                <c:pt idx="160">
                  <c:v>201005</c:v>
                </c:pt>
                <c:pt idx="161">
                  <c:v>201006</c:v>
                </c:pt>
                <c:pt idx="162">
                  <c:v>201007</c:v>
                </c:pt>
                <c:pt idx="163">
                  <c:v>201008</c:v>
                </c:pt>
                <c:pt idx="164">
                  <c:v>201009</c:v>
                </c:pt>
                <c:pt idx="165">
                  <c:v>201010</c:v>
                </c:pt>
                <c:pt idx="166">
                  <c:v>201011</c:v>
                </c:pt>
                <c:pt idx="167">
                  <c:v>201012</c:v>
                </c:pt>
                <c:pt idx="168">
                  <c:v>201101</c:v>
                </c:pt>
                <c:pt idx="169">
                  <c:v>201102</c:v>
                </c:pt>
                <c:pt idx="170">
                  <c:v>201103</c:v>
                </c:pt>
                <c:pt idx="171">
                  <c:v>201104</c:v>
                </c:pt>
                <c:pt idx="172">
                  <c:v>201105</c:v>
                </c:pt>
                <c:pt idx="173">
                  <c:v>201106</c:v>
                </c:pt>
                <c:pt idx="174">
                  <c:v>201107</c:v>
                </c:pt>
                <c:pt idx="175">
                  <c:v>201108</c:v>
                </c:pt>
                <c:pt idx="176">
                  <c:v>201109</c:v>
                </c:pt>
                <c:pt idx="177">
                  <c:v>201110</c:v>
                </c:pt>
                <c:pt idx="178">
                  <c:v>201111</c:v>
                </c:pt>
                <c:pt idx="179">
                  <c:v>201112</c:v>
                </c:pt>
                <c:pt idx="180">
                  <c:v>201201</c:v>
                </c:pt>
                <c:pt idx="181">
                  <c:v>201202</c:v>
                </c:pt>
                <c:pt idx="182">
                  <c:v>201203</c:v>
                </c:pt>
                <c:pt idx="183">
                  <c:v>201204</c:v>
                </c:pt>
                <c:pt idx="184">
                  <c:v>201205</c:v>
                </c:pt>
                <c:pt idx="185">
                  <c:v>201206</c:v>
                </c:pt>
                <c:pt idx="186">
                  <c:v>201207</c:v>
                </c:pt>
                <c:pt idx="187">
                  <c:v>201208</c:v>
                </c:pt>
                <c:pt idx="188">
                  <c:v>201209</c:v>
                </c:pt>
                <c:pt idx="189">
                  <c:v>201210</c:v>
                </c:pt>
                <c:pt idx="190">
                  <c:v>201211</c:v>
                </c:pt>
                <c:pt idx="191">
                  <c:v>201212</c:v>
                </c:pt>
                <c:pt idx="192">
                  <c:v>201301</c:v>
                </c:pt>
                <c:pt idx="193">
                  <c:v>201302</c:v>
                </c:pt>
                <c:pt idx="194">
                  <c:v>201303</c:v>
                </c:pt>
                <c:pt idx="195">
                  <c:v>201304</c:v>
                </c:pt>
                <c:pt idx="196">
                  <c:v>201305</c:v>
                </c:pt>
                <c:pt idx="197">
                  <c:v>201306</c:v>
                </c:pt>
                <c:pt idx="198">
                  <c:v>201307</c:v>
                </c:pt>
                <c:pt idx="199">
                  <c:v>201308</c:v>
                </c:pt>
                <c:pt idx="200">
                  <c:v>201309</c:v>
                </c:pt>
                <c:pt idx="201">
                  <c:v>201310</c:v>
                </c:pt>
                <c:pt idx="202">
                  <c:v>201311</c:v>
                </c:pt>
                <c:pt idx="203">
                  <c:v>201312</c:v>
                </c:pt>
                <c:pt idx="204">
                  <c:v>201401</c:v>
                </c:pt>
                <c:pt idx="205">
                  <c:v>201402</c:v>
                </c:pt>
                <c:pt idx="206">
                  <c:v>201403</c:v>
                </c:pt>
                <c:pt idx="207">
                  <c:v>201404</c:v>
                </c:pt>
                <c:pt idx="208">
                  <c:v>201405</c:v>
                </c:pt>
                <c:pt idx="209">
                  <c:v>201406</c:v>
                </c:pt>
                <c:pt idx="210">
                  <c:v>201407</c:v>
                </c:pt>
                <c:pt idx="211">
                  <c:v>201408</c:v>
                </c:pt>
                <c:pt idx="212">
                  <c:v>201409</c:v>
                </c:pt>
                <c:pt idx="213">
                  <c:v>201410</c:v>
                </c:pt>
                <c:pt idx="214">
                  <c:v>201411</c:v>
                </c:pt>
                <c:pt idx="215">
                  <c:v>201412</c:v>
                </c:pt>
                <c:pt idx="216">
                  <c:v>201501</c:v>
                </c:pt>
                <c:pt idx="217">
                  <c:v>201502</c:v>
                </c:pt>
                <c:pt idx="218">
                  <c:v>201503</c:v>
                </c:pt>
                <c:pt idx="219">
                  <c:v>201504</c:v>
                </c:pt>
                <c:pt idx="220">
                  <c:v>201505</c:v>
                </c:pt>
                <c:pt idx="221">
                  <c:v>201506</c:v>
                </c:pt>
                <c:pt idx="222">
                  <c:v>201507</c:v>
                </c:pt>
                <c:pt idx="223">
                  <c:v>201508</c:v>
                </c:pt>
                <c:pt idx="224">
                  <c:v>201509</c:v>
                </c:pt>
                <c:pt idx="225">
                  <c:v>201510</c:v>
                </c:pt>
                <c:pt idx="226">
                  <c:v>201511</c:v>
                </c:pt>
                <c:pt idx="227">
                  <c:v>201512</c:v>
                </c:pt>
                <c:pt idx="228">
                  <c:v>201601</c:v>
                </c:pt>
                <c:pt idx="229">
                  <c:v>201602</c:v>
                </c:pt>
                <c:pt idx="230">
                  <c:v>201603</c:v>
                </c:pt>
                <c:pt idx="231">
                  <c:v>201604</c:v>
                </c:pt>
                <c:pt idx="232">
                  <c:v>201605</c:v>
                </c:pt>
                <c:pt idx="233">
                  <c:v>201606</c:v>
                </c:pt>
                <c:pt idx="234">
                  <c:v>201607</c:v>
                </c:pt>
                <c:pt idx="235">
                  <c:v>201608</c:v>
                </c:pt>
                <c:pt idx="236">
                  <c:v>201609</c:v>
                </c:pt>
                <c:pt idx="237">
                  <c:v>201610</c:v>
                </c:pt>
                <c:pt idx="238">
                  <c:v>201611</c:v>
                </c:pt>
                <c:pt idx="239">
                  <c:v>201612</c:v>
                </c:pt>
                <c:pt idx="240">
                  <c:v>201701</c:v>
                </c:pt>
                <c:pt idx="241">
                  <c:v>201702</c:v>
                </c:pt>
                <c:pt idx="242">
                  <c:v>201703</c:v>
                </c:pt>
                <c:pt idx="243">
                  <c:v>201704</c:v>
                </c:pt>
                <c:pt idx="244">
                  <c:v>201705</c:v>
                </c:pt>
                <c:pt idx="245">
                  <c:v>201706</c:v>
                </c:pt>
                <c:pt idx="246">
                  <c:v>201707</c:v>
                </c:pt>
                <c:pt idx="247">
                  <c:v>201708</c:v>
                </c:pt>
                <c:pt idx="248">
                  <c:v>201709</c:v>
                </c:pt>
                <c:pt idx="249">
                  <c:v>201710</c:v>
                </c:pt>
                <c:pt idx="250">
                  <c:v>201711</c:v>
                </c:pt>
                <c:pt idx="251">
                  <c:v>201712</c:v>
                </c:pt>
                <c:pt idx="252">
                  <c:v>201801</c:v>
                </c:pt>
                <c:pt idx="253">
                  <c:v>201802</c:v>
                </c:pt>
                <c:pt idx="254">
                  <c:v>201803</c:v>
                </c:pt>
                <c:pt idx="255">
                  <c:v>201804</c:v>
                </c:pt>
                <c:pt idx="256">
                  <c:v>201805</c:v>
                </c:pt>
                <c:pt idx="257">
                  <c:v>201806</c:v>
                </c:pt>
                <c:pt idx="258">
                  <c:v>201807</c:v>
                </c:pt>
                <c:pt idx="259">
                  <c:v>201808</c:v>
                </c:pt>
                <c:pt idx="260">
                  <c:v>201809</c:v>
                </c:pt>
                <c:pt idx="261">
                  <c:v>201810</c:v>
                </c:pt>
                <c:pt idx="262">
                  <c:v>201811</c:v>
                </c:pt>
                <c:pt idx="263">
                  <c:v>201812</c:v>
                </c:pt>
                <c:pt idx="264">
                  <c:v>201901</c:v>
                </c:pt>
                <c:pt idx="265">
                  <c:v>201902</c:v>
                </c:pt>
                <c:pt idx="266">
                  <c:v>201903</c:v>
                </c:pt>
                <c:pt idx="267">
                  <c:v>201904</c:v>
                </c:pt>
                <c:pt idx="268">
                  <c:v>201905</c:v>
                </c:pt>
                <c:pt idx="269">
                  <c:v>201906</c:v>
                </c:pt>
                <c:pt idx="270">
                  <c:v>201907</c:v>
                </c:pt>
                <c:pt idx="271">
                  <c:v>201908</c:v>
                </c:pt>
                <c:pt idx="272">
                  <c:v>201909</c:v>
                </c:pt>
                <c:pt idx="273">
                  <c:v>201910</c:v>
                </c:pt>
                <c:pt idx="274">
                  <c:v>201911</c:v>
                </c:pt>
                <c:pt idx="275">
                  <c:v>201912</c:v>
                </c:pt>
                <c:pt idx="276">
                  <c:v>202001</c:v>
                </c:pt>
                <c:pt idx="277">
                  <c:v>202002</c:v>
                </c:pt>
                <c:pt idx="278">
                  <c:v>202003</c:v>
                </c:pt>
                <c:pt idx="279">
                  <c:v>202004</c:v>
                </c:pt>
                <c:pt idx="280">
                  <c:v>202005</c:v>
                </c:pt>
                <c:pt idx="281">
                  <c:v>202006</c:v>
                </c:pt>
                <c:pt idx="282">
                  <c:v>202007</c:v>
                </c:pt>
                <c:pt idx="283">
                  <c:v>202008</c:v>
                </c:pt>
                <c:pt idx="284">
                  <c:v>202009</c:v>
                </c:pt>
                <c:pt idx="285">
                  <c:v>202010</c:v>
                </c:pt>
                <c:pt idx="286">
                  <c:v>202011</c:v>
                </c:pt>
                <c:pt idx="287">
                  <c:v>202012</c:v>
                </c:pt>
                <c:pt idx="288">
                  <c:v>202101</c:v>
                </c:pt>
                <c:pt idx="289">
                  <c:v>202102</c:v>
                </c:pt>
              </c:numCache>
            </c:numRef>
          </c:xVal>
          <c:yVal>
            <c:numRef>
              <c:f>Sheet1!$B$2:$B$291</c:f>
              <c:numCache>
                <c:formatCode>General</c:formatCode>
                <c:ptCount val="290"/>
                <c:pt idx="0">
                  <c:v>4522.8999999999996</c:v>
                </c:pt>
                <c:pt idx="1">
                  <c:v>4607.3999999999996</c:v>
                </c:pt>
                <c:pt idx="2">
                  <c:v>4607.6000000000004</c:v>
                </c:pt>
                <c:pt idx="3">
                  <c:v>4640.3</c:v>
                </c:pt>
                <c:pt idx="4">
                  <c:v>4636.2</c:v>
                </c:pt>
                <c:pt idx="5">
                  <c:v>5133</c:v>
                </c:pt>
                <c:pt idx="6">
                  <c:v>4864.8</c:v>
                </c:pt>
                <c:pt idx="7">
                  <c:v>4772.8999999999996</c:v>
                </c:pt>
                <c:pt idx="8">
                  <c:v>4866.3</c:v>
                </c:pt>
                <c:pt idx="9">
                  <c:v>5056.8</c:v>
                </c:pt>
                <c:pt idx="10">
                  <c:v>5100.3999999999996</c:v>
                </c:pt>
                <c:pt idx="11">
                  <c:v>5012.2</c:v>
                </c:pt>
                <c:pt idx="12">
                  <c:v>5040.2</c:v>
                </c:pt>
                <c:pt idx="13">
                  <c:v>5059.8999999999996</c:v>
                </c:pt>
                <c:pt idx="14">
                  <c:v>4967.5</c:v>
                </c:pt>
                <c:pt idx="15">
                  <c:v>5244.6</c:v>
                </c:pt>
                <c:pt idx="16">
                  <c:v>5061.8</c:v>
                </c:pt>
                <c:pt idx="17">
                  <c:v>4962.1000000000004</c:v>
                </c:pt>
                <c:pt idx="18">
                  <c:v>5092.3</c:v>
                </c:pt>
                <c:pt idx="19">
                  <c:v>4957.3999999999996</c:v>
                </c:pt>
                <c:pt idx="20">
                  <c:v>5045.7</c:v>
                </c:pt>
                <c:pt idx="21">
                  <c:v>6122.7</c:v>
                </c:pt>
                <c:pt idx="22">
                  <c:v>5186.7</c:v>
                </c:pt>
                <c:pt idx="23">
                  <c:v>5716.7</c:v>
                </c:pt>
                <c:pt idx="24">
                  <c:v>6049.1</c:v>
                </c:pt>
                <c:pt idx="25">
                  <c:v>5847.6</c:v>
                </c:pt>
                <c:pt idx="26">
                  <c:v>5998.8</c:v>
                </c:pt>
                <c:pt idx="27">
                  <c:v>5825.1</c:v>
                </c:pt>
                <c:pt idx="28">
                  <c:v>5903.4</c:v>
                </c:pt>
                <c:pt idx="29">
                  <c:v>5881.1</c:v>
                </c:pt>
                <c:pt idx="30">
                  <c:v>6054.6</c:v>
                </c:pt>
                <c:pt idx="31">
                  <c:v>6411.2</c:v>
                </c:pt>
                <c:pt idx="32">
                  <c:v>6337.3</c:v>
                </c:pt>
                <c:pt idx="33">
                  <c:v>6210.4</c:v>
                </c:pt>
                <c:pt idx="34">
                  <c:v>6162.6</c:v>
                </c:pt>
                <c:pt idx="35">
                  <c:v>5844.3</c:v>
                </c:pt>
                <c:pt idx="36">
                  <c:v>5886.3</c:v>
                </c:pt>
                <c:pt idx="37">
                  <c:v>6054.2</c:v>
                </c:pt>
                <c:pt idx="38">
                  <c:v>5733.1</c:v>
                </c:pt>
                <c:pt idx="39">
                  <c:v>5935.1</c:v>
                </c:pt>
                <c:pt idx="40">
                  <c:v>6238</c:v>
                </c:pt>
                <c:pt idx="41">
                  <c:v>6054.5</c:v>
                </c:pt>
                <c:pt idx="42">
                  <c:v>6001.9</c:v>
                </c:pt>
                <c:pt idx="43">
                  <c:v>5925.7</c:v>
                </c:pt>
                <c:pt idx="44">
                  <c:v>5765.2</c:v>
                </c:pt>
                <c:pt idx="45">
                  <c:v>5892.7</c:v>
                </c:pt>
                <c:pt idx="46">
                  <c:v>5735</c:v>
                </c:pt>
                <c:pt idx="47">
                  <c:v>5890.2</c:v>
                </c:pt>
                <c:pt idx="48">
                  <c:v>6231</c:v>
                </c:pt>
                <c:pt idx="49">
                  <c:v>6095.4</c:v>
                </c:pt>
                <c:pt idx="50">
                  <c:v>6212.4</c:v>
                </c:pt>
                <c:pt idx="51">
                  <c:v>6439.2</c:v>
                </c:pt>
                <c:pt idx="52">
                  <c:v>6506.3</c:v>
                </c:pt>
                <c:pt idx="53">
                  <c:v>6324.7</c:v>
                </c:pt>
                <c:pt idx="54">
                  <c:v>6509.7</c:v>
                </c:pt>
                <c:pt idx="55">
                  <c:v>6671.9</c:v>
                </c:pt>
                <c:pt idx="56">
                  <c:v>6739.7</c:v>
                </c:pt>
                <c:pt idx="57">
                  <c:v>6743</c:v>
                </c:pt>
                <c:pt idx="58">
                  <c:v>6509.7</c:v>
                </c:pt>
                <c:pt idx="59">
                  <c:v>6394</c:v>
                </c:pt>
                <c:pt idx="60">
                  <c:v>6356.1</c:v>
                </c:pt>
                <c:pt idx="61">
                  <c:v>6215.1</c:v>
                </c:pt>
                <c:pt idx="62">
                  <c:v>6543.2</c:v>
                </c:pt>
                <c:pt idx="63">
                  <c:v>6255</c:v>
                </c:pt>
                <c:pt idx="64">
                  <c:v>5916</c:v>
                </c:pt>
                <c:pt idx="65">
                  <c:v>6070.8</c:v>
                </c:pt>
                <c:pt idx="66">
                  <c:v>6007.2</c:v>
                </c:pt>
                <c:pt idx="67">
                  <c:v>6089.8</c:v>
                </c:pt>
                <c:pt idx="68">
                  <c:v>6101</c:v>
                </c:pt>
                <c:pt idx="69">
                  <c:v>5962.5</c:v>
                </c:pt>
                <c:pt idx="70">
                  <c:v>6326.2</c:v>
                </c:pt>
                <c:pt idx="71">
                  <c:v>6582.4</c:v>
                </c:pt>
                <c:pt idx="72">
                  <c:v>6583.4</c:v>
                </c:pt>
                <c:pt idx="73">
                  <c:v>6609.3</c:v>
                </c:pt>
                <c:pt idx="74">
                  <c:v>6644.3</c:v>
                </c:pt>
                <c:pt idx="75">
                  <c:v>6074.1</c:v>
                </c:pt>
                <c:pt idx="76">
                  <c:v>6116.1</c:v>
                </c:pt>
                <c:pt idx="77">
                  <c:v>6123.1</c:v>
                </c:pt>
                <c:pt idx="78">
                  <c:v>6182.3</c:v>
                </c:pt>
                <c:pt idx="79">
                  <c:v>6085.9</c:v>
                </c:pt>
                <c:pt idx="80">
                  <c:v>6192.1</c:v>
                </c:pt>
                <c:pt idx="81">
                  <c:v>6550.9</c:v>
                </c:pt>
                <c:pt idx="82">
                  <c:v>6704.6</c:v>
                </c:pt>
                <c:pt idx="83">
                  <c:v>6813.8</c:v>
                </c:pt>
                <c:pt idx="84">
                  <c:v>6704</c:v>
                </c:pt>
                <c:pt idx="85">
                  <c:v>6949.4</c:v>
                </c:pt>
                <c:pt idx="86">
                  <c:v>6938.7</c:v>
                </c:pt>
                <c:pt idx="87">
                  <c:v>6610.1</c:v>
                </c:pt>
                <c:pt idx="88">
                  <c:v>6736.6</c:v>
                </c:pt>
                <c:pt idx="89">
                  <c:v>6949.5</c:v>
                </c:pt>
                <c:pt idx="90">
                  <c:v>7094.3</c:v>
                </c:pt>
                <c:pt idx="91">
                  <c:v>6789.2</c:v>
                </c:pt>
                <c:pt idx="92">
                  <c:v>6833.1</c:v>
                </c:pt>
                <c:pt idx="93">
                  <c:v>6653</c:v>
                </c:pt>
                <c:pt idx="94">
                  <c:v>6608.4</c:v>
                </c:pt>
                <c:pt idx="95">
                  <c:v>6493.7</c:v>
                </c:pt>
                <c:pt idx="96">
                  <c:v>6185.4</c:v>
                </c:pt>
                <c:pt idx="97">
                  <c:v>6443.5</c:v>
                </c:pt>
                <c:pt idx="98">
                  <c:v>6673.1</c:v>
                </c:pt>
                <c:pt idx="99">
                  <c:v>6723.2</c:v>
                </c:pt>
                <c:pt idx="100">
                  <c:v>6686.2</c:v>
                </c:pt>
                <c:pt idx="101">
                  <c:v>6557.2</c:v>
                </c:pt>
                <c:pt idx="102">
                  <c:v>6314.1</c:v>
                </c:pt>
                <c:pt idx="103">
                  <c:v>6206.6</c:v>
                </c:pt>
                <c:pt idx="104">
                  <c:v>6169.7</c:v>
                </c:pt>
                <c:pt idx="105">
                  <c:v>6405.2</c:v>
                </c:pt>
                <c:pt idx="106">
                  <c:v>6395.7</c:v>
                </c:pt>
                <c:pt idx="107">
                  <c:v>6179.3</c:v>
                </c:pt>
                <c:pt idx="108">
                  <c:v>6097.1</c:v>
                </c:pt>
                <c:pt idx="109">
                  <c:v>6035.1</c:v>
                </c:pt>
                <c:pt idx="110">
                  <c:v>6329</c:v>
                </c:pt>
                <c:pt idx="111">
                  <c:v>6492.1</c:v>
                </c:pt>
                <c:pt idx="112">
                  <c:v>6591.2</c:v>
                </c:pt>
                <c:pt idx="113">
                  <c:v>6563</c:v>
                </c:pt>
                <c:pt idx="114">
                  <c:v>6276.4</c:v>
                </c:pt>
                <c:pt idx="115">
                  <c:v>6443.1</c:v>
                </c:pt>
                <c:pt idx="116">
                  <c:v>6250</c:v>
                </c:pt>
                <c:pt idx="117">
                  <c:v>5998.1</c:v>
                </c:pt>
                <c:pt idx="118">
                  <c:v>6025.8</c:v>
                </c:pt>
                <c:pt idx="119">
                  <c:v>5985.6</c:v>
                </c:pt>
                <c:pt idx="120">
                  <c:v>5976.5</c:v>
                </c:pt>
                <c:pt idx="121">
                  <c:v>5811</c:v>
                </c:pt>
                <c:pt idx="122">
                  <c:v>5655.8</c:v>
                </c:pt>
                <c:pt idx="123">
                  <c:v>5330.6</c:v>
                </c:pt>
                <c:pt idx="124">
                  <c:v>5316.1</c:v>
                </c:pt>
                <c:pt idx="125">
                  <c:v>5536.4</c:v>
                </c:pt>
                <c:pt idx="126">
                  <c:v>5745.3</c:v>
                </c:pt>
                <c:pt idx="127">
                  <c:v>5971.8</c:v>
                </c:pt>
                <c:pt idx="128">
                  <c:v>5709.1</c:v>
                </c:pt>
                <c:pt idx="129">
                  <c:v>5510.6</c:v>
                </c:pt>
                <c:pt idx="130">
                  <c:v>5552.3</c:v>
                </c:pt>
                <c:pt idx="131">
                  <c:v>5478.1</c:v>
                </c:pt>
                <c:pt idx="132">
                  <c:v>5895.5</c:v>
                </c:pt>
                <c:pt idx="133">
                  <c:v>5862.7</c:v>
                </c:pt>
                <c:pt idx="134">
                  <c:v>5662</c:v>
                </c:pt>
                <c:pt idx="135">
                  <c:v>5621.2</c:v>
                </c:pt>
                <c:pt idx="136">
                  <c:v>5494.9</c:v>
                </c:pt>
                <c:pt idx="137">
                  <c:v>5604.7</c:v>
                </c:pt>
                <c:pt idx="138">
                  <c:v>5829.9</c:v>
                </c:pt>
                <c:pt idx="139">
                  <c:v>5948.9</c:v>
                </c:pt>
                <c:pt idx="140">
                  <c:v>5966.5</c:v>
                </c:pt>
                <c:pt idx="141">
                  <c:v>6002.4</c:v>
                </c:pt>
                <c:pt idx="142">
                  <c:v>5722.4</c:v>
                </c:pt>
                <c:pt idx="143">
                  <c:v>5776.5</c:v>
                </c:pt>
                <c:pt idx="144">
                  <c:v>5787.8</c:v>
                </c:pt>
                <c:pt idx="145">
                  <c:v>5554.7</c:v>
                </c:pt>
                <c:pt idx="146">
                  <c:v>5891.2</c:v>
                </c:pt>
                <c:pt idx="147">
                  <c:v>6240</c:v>
                </c:pt>
                <c:pt idx="148">
                  <c:v>5934.1</c:v>
                </c:pt>
                <c:pt idx="149">
                  <c:v>5790.7</c:v>
                </c:pt>
                <c:pt idx="150">
                  <c:v>5774.7</c:v>
                </c:pt>
                <c:pt idx="151">
                  <c:v>5677.1</c:v>
                </c:pt>
                <c:pt idx="152">
                  <c:v>5784.2</c:v>
                </c:pt>
                <c:pt idx="153">
                  <c:v>5796</c:v>
                </c:pt>
                <c:pt idx="154">
                  <c:v>5954.5</c:v>
                </c:pt>
                <c:pt idx="155">
                  <c:v>6104.9</c:v>
                </c:pt>
                <c:pt idx="156">
                  <c:v>5801.8</c:v>
                </c:pt>
                <c:pt idx="157">
                  <c:v>5744.3</c:v>
                </c:pt>
                <c:pt idx="158">
                  <c:v>5970.7</c:v>
                </c:pt>
                <c:pt idx="159">
                  <c:v>6430.5</c:v>
                </c:pt>
                <c:pt idx="160">
                  <c:v>6065.7</c:v>
                </c:pt>
                <c:pt idx="161">
                  <c:v>6125.1</c:v>
                </c:pt>
                <c:pt idx="162">
                  <c:v>6123.1</c:v>
                </c:pt>
                <c:pt idx="163">
                  <c:v>5892.2</c:v>
                </c:pt>
                <c:pt idx="164">
                  <c:v>6028.1</c:v>
                </c:pt>
                <c:pt idx="165">
                  <c:v>6384.8</c:v>
                </c:pt>
                <c:pt idx="166">
                  <c:v>6557.6</c:v>
                </c:pt>
                <c:pt idx="167">
                  <c:v>6588.6</c:v>
                </c:pt>
                <c:pt idx="168">
                  <c:v>6435.2</c:v>
                </c:pt>
                <c:pt idx="169">
                  <c:v>6373.5</c:v>
                </c:pt>
                <c:pt idx="170">
                  <c:v>6270.2</c:v>
                </c:pt>
                <c:pt idx="171">
                  <c:v>6102.1</c:v>
                </c:pt>
                <c:pt idx="172">
                  <c:v>5988.2</c:v>
                </c:pt>
                <c:pt idx="173">
                  <c:v>6035.9</c:v>
                </c:pt>
                <c:pt idx="174">
                  <c:v>6094.9</c:v>
                </c:pt>
                <c:pt idx="175">
                  <c:v>6168.9</c:v>
                </c:pt>
                <c:pt idx="176">
                  <c:v>5985.5</c:v>
                </c:pt>
                <c:pt idx="177">
                  <c:v>5869.5</c:v>
                </c:pt>
                <c:pt idx="178">
                  <c:v>5975.9</c:v>
                </c:pt>
                <c:pt idx="179">
                  <c:v>5815.2</c:v>
                </c:pt>
                <c:pt idx="180">
                  <c:v>5720.2</c:v>
                </c:pt>
                <c:pt idx="181">
                  <c:v>6041.9</c:v>
                </c:pt>
                <c:pt idx="182">
                  <c:v>5880.4</c:v>
                </c:pt>
                <c:pt idx="183">
                  <c:v>5858.1</c:v>
                </c:pt>
                <c:pt idx="184">
                  <c:v>5822.5</c:v>
                </c:pt>
                <c:pt idx="185">
                  <c:v>5933.6</c:v>
                </c:pt>
                <c:pt idx="186">
                  <c:v>6048.2</c:v>
                </c:pt>
                <c:pt idx="187">
                  <c:v>6111.3</c:v>
                </c:pt>
                <c:pt idx="188">
                  <c:v>6188.1</c:v>
                </c:pt>
                <c:pt idx="189">
                  <c:v>6363.8</c:v>
                </c:pt>
                <c:pt idx="190">
                  <c:v>6300</c:v>
                </c:pt>
                <c:pt idx="191">
                  <c:v>6121.9</c:v>
                </c:pt>
                <c:pt idx="192">
                  <c:v>6406.7</c:v>
                </c:pt>
                <c:pt idx="193">
                  <c:v>6367.7</c:v>
                </c:pt>
                <c:pt idx="194">
                  <c:v>6382.2</c:v>
                </c:pt>
                <c:pt idx="195">
                  <c:v>6609.7</c:v>
                </c:pt>
                <c:pt idx="196">
                  <c:v>6509.7</c:v>
                </c:pt>
                <c:pt idx="197">
                  <c:v>6531.1</c:v>
                </c:pt>
                <c:pt idx="198">
                  <c:v>6527</c:v>
                </c:pt>
                <c:pt idx="199">
                  <c:v>6411.6</c:v>
                </c:pt>
                <c:pt idx="200">
                  <c:v>6496.6</c:v>
                </c:pt>
                <c:pt idx="201">
                  <c:v>7000.6</c:v>
                </c:pt>
                <c:pt idx="202">
                  <c:v>6608.1</c:v>
                </c:pt>
                <c:pt idx="203">
                  <c:v>6710.7</c:v>
                </c:pt>
                <c:pt idx="204">
                  <c:v>6810.5</c:v>
                </c:pt>
                <c:pt idx="205">
                  <c:v>6671.1</c:v>
                </c:pt>
                <c:pt idx="206">
                  <c:v>6546.5</c:v>
                </c:pt>
                <c:pt idx="207">
                  <c:v>6420.9</c:v>
                </c:pt>
                <c:pt idx="208">
                  <c:v>6352.8</c:v>
                </c:pt>
                <c:pt idx="209">
                  <c:v>6357.1</c:v>
                </c:pt>
                <c:pt idx="210">
                  <c:v>6364.7</c:v>
                </c:pt>
                <c:pt idx="211">
                  <c:v>6420.8</c:v>
                </c:pt>
                <c:pt idx="212">
                  <c:v>6420.5</c:v>
                </c:pt>
                <c:pt idx="213">
                  <c:v>6451.9</c:v>
                </c:pt>
                <c:pt idx="214">
                  <c:v>6378.5</c:v>
                </c:pt>
                <c:pt idx="215">
                  <c:v>6498.9</c:v>
                </c:pt>
                <c:pt idx="216">
                  <c:v>6483.6</c:v>
                </c:pt>
                <c:pt idx="217">
                  <c:v>6545.5</c:v>
                </c:pt>
                <c:pt idx="218">
                  <c:v>6794.9</c:v>
                </c:pt>
                <c:pt idx="219">
                  <c:v>6805.5</c:v>
                </c:pt>
                <c:pt idx="220">
                  <c:v>6885</c:v>
                </c:pt>
                <c:pt idx="221">
                  <c:v>7060.2</c:v>
                </c:pt>
                <c:pt idx="222">
                  <c:v>7153.3</c:v>
                </c:pt>
                <c:pt idx="223">
                  <c:v>7147.5</c:v>
                </c:pt>
                <c:pt idx="224">
                  <c:v>7208.3</c:v>
                </c:pt>
                <c:pt idx="225">
                  <c:v>7113.7</c:v>
                </c:pt>
                <c:pt idx="226">
                  <c:v>6908.7</c:v>
                </c:pt>
                <c:pt idx="227">
                  <c:v>7178.4</c:v>
                </c:pt>
                <c:pt idx="228">
                  <c:v>7194.1</c:v>
                </c:pt>
                <c:pt idx="229">
                  <c:v>7141.8</c:v>
                </c:pt>
                <c:pt idx="230">
                  <c:v>6991.7</c:v>
                </c:pt>
                <c:pt idx="231">
                  <c:v>7316</c:v>
                </c:pt>
                <c:pt idx="232">
                  <c:v>7075.4</c:v>
                </c:pt>
                <c:pt idx="233">
                  <c:v>7107.2</c:v>
                </c:pt>
                <c:pt idx="234">
                  <c:v>6995</c:v>
                </c:pt>
                <c:pt idx="235">
                  <c:v>7243.1</c:v>
                </c:pt>
                <c:pt idx="236">
                  <c:v>7166.6</c:v>
                </c:pt>
                <c:pt idx="237">
                  <c:v>7275.7</c:v>
                </c:pt>
                <c:pt idx="238">
                  <c:v>7344.6</c:v>
                </c:pt>
                <c:pt idx="239">
                  <c:v>7166</c:v>
                </c:pt>
                <c:pt idx="240">
                  <c:v>7291.8</c:v>
                </c:pt>
                <c:pt idx="241">
                  <c:v>7195.2</c:v>
                </c:pt>
                <c:pt idx="242">
                  <c:v>7258</c:v>
                </c:pt>
                <c:pt idx="243">
                  <c:v>7296</c:v>
                </c:pt>
                <c:pt idx="244">
                  <c:v>7329.2</c:v>
                </c:pt>
                <c:pt idx="245">
                  <c:v>7211.3</c:v>
                </c:pt>
                <c:pt idx="246">
                  <c:v>7187.1</c:v>
                </c:pt>
                <c:pt idx="247">
                  <c:v>6995.3</c:v>
                </c:pt>
                <c:pt idx="248">
                  <c:v>7057</c:v>
                </c:pt>
                <c:pt idx="249">
                  <c:v>7118.1</c:v>
                </c:pt>
                <c:pt idx="250">
                  <c:v>7105.8</c:v>
                </c:pt>
                <c:pt idx="251">
                  <c:v>7047.9</c:v>
                </c:pt>
                <c:pt idx="252">
                  <c:v>7078.9</c:v>
                </c:pt>
                <c:pt idx="253">
                  <c:v>7390.3</c:v>
                </c:pt>
                <c:pt idx="254">
                  <c:v>7414.6</c:v>
                </c:pt>
                <c:pt idx="255">
                  <c:v>7034.1</c:v>
                </c:pt>
                <c:pt idx="256">
                  <c:v>7180.5</c:v>
                </c:pt>
                <c:pt idx="257">
                  <c:v>7397.2</c:v>
                </c:pt>
                <c:pt idx="258">
                  <c:v>7313.6</c:v>
                </c:pt>
                <c:pt idx="259">
                  <c:v>7345.5</c:v>
                </c:pt>
                <c:pt idx="260">
                  <c:v>7173.9</c:v>
                </c:pt>
                <c:pt idx="261">
                  <c:v>7287.9</c:v>
                </c:pt>
                <c:pt idx="262">
                  <c:v>7359.8</c:v>
                </c:pt>
                <c:pt idx="263">
                  <c:v>7388.5</c:v>
                </c:pt>
                <c:pt idx="264">
                  <c:v>7216.9</c:v>
                </c:pt>
                <c:pt idx="265">
                  <c:v>7202.3</c:v>
                </c:pt>
                <c:pt idx="266">
                  <c:v>7269.2</c:v>
                </c:pt>
                <c:pt idx="267">
                  <c:v>7326.6</c:v>
                </c:pt>
                <c:pt idx="268">
                  <c:v>7579.1</c:v>
                </c:pt>
                <c:pt idx="269">
                  <c:v>7691.8</c:v>
                </c:pt>
                <c:pt idx="270">
                  <c:v>7941.3</c:v>
                </c:pt>
                <c:pt idx="271">
                  <c:v>7736.9</c:v>
                </c:pt>
                <c:pt idx="272">
                  <c:v>7614.6</c:v>
                </c:pt>
                <c:pt idx="273">
                  <c:v>7442.8</c:v>
                </c:pt>
                <c:pt idx="274">
                  <c:v>7549.2</c:v>
                </c:pt>
                <c:pt idx="275">
                  <c:v>8056.9</c:v>
                </c:pt>
                <c:pt idx="276">
                  <c:v>7315.4</c:v>
                </c:pt>
                <c:pt idx="277">
                  <c:v>7021.8</c:v>
                </c:pt>
                <c:pt idx="278">
                  <c:v>7376.4</c:v>
                </c:pt>
                <c:pt idx="279">
                  <c:v>7400.9</c:v>
                </c:pt>
                <c:pt idx="280">
                  <c:v>7424</c:v>
                </c:pt>
                <c:pt idx="281">
                  <c:v>7318.9</c:v>
                </c:pt>
                <c:pt idx="282">
                  <c:v>7082.5</c:v>
                </c:pt>
                <c:pt idx="283">
                  <c:v>7188.3</c:v>
                </c:pt>
                <c:pt idx="284">
                  <c:v>7424.5</c:v>
                </c:pt>
                <c:pt idx="285">
                  <c:v>7511.7</c:v>
                </c:pt>
                <c:pt idx="286">
                  <c:v>7753.7</c:v>
                </c:pt>
                <c:pt idx="287">
                  <c:v>7833</c:v>
                </c:pt>
                <c:pt idx="288">
                  <c:v>7880.8</c:v>
                </c:pt>
                <c:pt idx="289">
                  <c:v>7924.9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27-436A-89BC-C666FC09CBF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Bois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Sheet1!$A$2:$A$291</c:f>
              <c:numCache>
                <c:formatCode>General</c:formatCode>
                <c:ptCount val="290"/>
                <c:pt idx="0">
                  <c:v>199701</c:v>
                </c:pt>
                <c:pt idx="1">
                  <c:v>199702</c:v>
                </c:pt>
                <c:pt idx="2">
                  <c:v>199703</c:v>
                </c:pt>
                <c:pt idx="3">
                  <c:v>199704</c:v>
                </c:pt>
                <c:pt idx="4">
                  <c:v>199705</c:v>
                </c:pt>
                <c:pt idx="5">
                  <c:v>199706</c:v>
                </c:pt>
                <c:pt idx="6">
                  <c:v>199707</c:v>
                </c:pt>
                <c:pt idx="7">
                  <c:v>199708</c:v>
                </c:pt>
                <c:pt idx="8">
                  <c:v>199709</c:v>
                </c:pt>
                <c:pt idx="9">
                  <c:v>199710</c:v>
                </c:pt>
                <c:pt idx="10">
                  <c:v>199711</c:v>
                </c:pt>
                <c:pt idx="11">
                  <c:v>199712</c:v>
                </c:pt>
                <c:pt idx="12">
                  <c:v>199801</c:v>
                </c:pt>
                <c:pt idx="13">
                  <c:v>199802</c:v>
                </c:pt>
                <c:pt idx="14">
                  <c:v>199803</c:v>
                </c:pt>
                <c:pt idx="15">
                  <c:v>199804</c:v>
                </c:pt>
                <c:pt idx="16">
                  <c:v>199805</c:v>
                </c:pt>
                <c:pt idx="17">
                  <c:v>199806</c:v>
                </c:pt>
                <c:pt idx="18">
                  <c:v>199807</c:v>
                </c:pt>
                <c:pt idx="19">
                  <c:v>199808</c:v>
                </c:pt>
                <c:pt idx="20">
                  <c:v>199809</c:v>
                </c:pt>
                <c:pt idx="21">
                  <c:v>199810</c:v>
                </c:pt>
                <c:pt idx="22">
                  <c:v>199811</c:v>
                </c:pt>
                <c:pt idx="23">
                  <c:v>199812</c:v>
                </c:pt>
                <c:pt idx="24">
                  <c:v>199901</c:v>
                </c:pt>
                <c:pt idx="25">
                  <c:v>199902</c:v>
                </c:pt>
                <c:pt idx="26">
                  <c:v>199903</c:v>
                </c:pt>
                <c:pt idx="27">
                  <c:v>199904</c:v>
                </c:pt>
                <c:pt idx="28">
                  <c:v>199905</c:v>
                </c:pt>
                <c:pt idx="29">
                  <c:v>199906</c:v>
                </c:pt>
                <c:pt idx="30">
                  <c:v>199907</c:v>
                </c:pt>
                <c:pt idx="31">
                  <c:v>199908</c:v>
                </c:pt>
                <c:pt idx="32">
                  <c:v>199909</c:v>
                </c:pt>
                <c:pt idx="33">
                  <c:v>199910</c:v>
                </c:pt>
                <c:pt idx="34">
                  <c:v>199911</c:v>
                </c:pt>
                <c:pt idx="35">
                  <c:v>199912</c:v>
                </c:pt>
                <c:pt idx="36">
                  <c:v>200001</c:v>
                </c:pt>
                <c:pt idx="37">
                  <c:v>200002</c:v>
                </c:pt>
                <c:pt idx="38">
                  <c:v>200003</c:v>
                </c:pt>
                <c:pt idx="39">
                  <c:v>200004</c:v>
                </c:pt>
                <c:pt idx="40">
                  <c:v>200005</c:v>
                </c:pt>
                <c:pt idx="41">
                  <c:v>200006</c:v>
                </c:pt>
                <c:pt idx="42">
                  <c:v>200007</c:v>
                </c:pt>
                <c:pt idx="43">
                  <c:v>200008</c:v>
                </c:pt>
                <c:pt idx="44">
                  <c:v>200009</c:v>
                </c:pt>
                <c:pt idx="45">
                  <c:v>200010</c:v>
                </c:pt>
                <c:pt idx="46">
                  <c:v>200011</c:v>
                </c:pt>
                <c:pt idx="47">
                  <c:v>200012</c:v>
                </c:pt>
                <c:pt idx="48">
                  <c:v>200101</c:v>
                </c:pt>
                <c:pt idx="49">
                  <c:v>200102</c:v>
                </c:pt>
                <c:pt idx="50">
                  <c:v>200103</c:v>
                </c:pt>
                <c:pt idx="51">
                  <c:v>200104</c:v>
                </c:pt>
                <c:pt idx="52">
                  <c:v>200105</c:v>
                </c:pt>
                <c:pt idx="53">
                  <c:v>200106</c:v>
                </c:pt>
                <c:pt idx="54">
                  <c:v>200107</c:v>
                </c:pt>
                <c:pt idx="55">
                  <c:v>200108</c:v>
                </c:pt>
                <c:pt idx="56">
                  <c:v>200109</c:v>
                </c:pt>
                <c:pt idx="57">
                  <c:v>200110</c:v>
                </c:pt>
                <c:pt idx="58">
                  <c:v>200111</c:v>
                </c:pt>
                <c:pt idx="59">
                  <c:v>200112</c:v>
                </c:pt>
                <c:pt idx="60">
                  <c:v>200201</c:v>
                </c:pt>
                <c:pt idx="61">
                  <c:v>200202</c:v>
                </c:pt>
                <c:pt idx="62">
                  <c:v>200203</c:v>
                </c:pt>
                <c:pt idx="63">
                  <c:v>200204</c:v>
                </c:pt>
                <c:pt idx="64">
                  <c:v>200205</c:v>
                </c:pt>
                <c:pt idx="65">
                  <c:v>200206</c:v>
                </c:pt>
                <c:pt idx="66">
                  <c:v>200207</c:v>
                </c:pt>
                <c:pt idx="67">
                  <c:v>200208</c:v>
                </c:pt>
                <c:pt idx="68">
                  <c:v>200209</c:v>
                </c:pt>
                <c:pt idx="69">
                  <c:v>200210</c:v>
                </c:pt>
                <c:pt idx="70">
                  <c:v>200211</c:v>
                </c:pt>
                <c:pt idx="71">
                  <c:v>200212</c:v>
                </c:pt>
                <c:pt idx="72">
                  <c:v>200301</c:v>
                </c:pt>
                <c:pt idx="73">
                  <c:v>200302</c:v>
                </c:pt>
                <c:pt idx="74">
                  <c:v>200303</c:v>
                </c:pt>
                <c:pt idx="75">
                  <c:v>200304</c:v>
                </c:pt>
                <c:pt idx="76">
                  <c:v>200305</c:v>
                </c:pt>
                <c:pt idx="77">
                  <c:v>200306</c:v>
                </c:pt>
                <c:pt idx="78">
                  <c:v>200307</c:v>
                </c:pt>
                <c:pt idx="79">
                  <c:v>200308</c:v>
                </c:pt>
                <c:pt idx="80">
                  <c:v>200309</c:v>
                </c:pt>
                <c:pt idx="81">
                  <c:v>200310</c:v>
                </c:pt>
                <c:pt idx="82">
                  <c:v>200311</c:v>
                </c:pt>
                <c:pt idx="83">
                  <c:v>200312</c:v>
                </c:pt>
                <c:pt idx="84">
                  <c:v>200401</c:v>
                </c:pt>
                <c:pt idx="85">
                  <c:v>200402</c:v>
                </c:pt>
                <c:pt idx="86">
                  <c:v>200403</c:v>
                </c:pt>
                <c:pt idx="87">
                  <c:v>200404</c:v>
                </c:pt>
                <c:pt idx="88">
                  <c:v>200405</c:v>
                </c:pt>
                <c:pt idx="89">
                  <c:v>200406</c:v>
                </c:pt>
                <c:pt idx="90">
                  <c:v>200407</c:v>
                </c:pt>
                <c:pt idx="91">
                  <c:v>200408</c:v>
                </c:pt>
                <c:pt idx="92">
                  <c:v>200409</c:v>
                </c:pt>
                <c:pt idx="93">
                  <c:v>200410</c:v>
                </c:pt>
                <c:pt idx="94">
                  <c:v>200411</c:v>
                </c:pt>
                <c:pt idx="95">
                  <c:v>200412</c:v>
                </c:pt>
                <c:pt idx="96">
                  <c:v>200501</c:v>
                </c:pt>
                <c:pt idx="97">
                  <c:v>200502</c:v>
                </c:pt>
                <c:pt idx="98">
                  <c:v>200503</c:v>
                </c:pt>
                <c:pt idx="99">
                  <c:v>200504</c:v>
                </c:pt>
                <c:pt idx="100">
                  <c:v>200505</c:v>
                </c:pt>
                <c:pt idx="101">
                  <c:v>200506</c:v>
                </c:pt>
                <c:pt idx="102">
                  <c:v>200507</c:v>
                </c:pt>
                <c:pt idx="103">
                  <c:v>200508</c:v>
                </c:pt>
                <c:pt idx="104">
                  <c:v>200509</c:v>
                </c:pt>
                <c:pt idx="105">
                  <c:v>200510</c:v>
                </c:pt>
                <c:pt idx="106">
                  <c:v>200511</c:v>
                </c:pt>
                <c:pt idx="107">
                  <c:v>200512</c:v>
                </c:pt>
                <c:pt idx="108">
                  <c:v>200601</c:v>
                </c:pt>
                <c:pt idx="109">
                  <c:v>200602</c:v>
                </c:pt>
                <c:pt idx="110">
                  <c:v>200603</c:v>
                </c:pt>
                <c:pt idx="111">
                  <c:v>200604</c:v>
                </c:pt>
                <c:pt idx="112">
                  <c:v>200605</c:v>
                </c:pt>
                <c:pt idx="113">
                  <c:v>200606</c:v>
                </c:pt>
                <c:pt idx="114">
                  <c:v>200607</c:v>
                </c:pt>
                <c:pt idx="115">
                  <c:v>200608</c:v>
                </c:pt>
                <c:pt idx="116">
                  <c:v>200609</c:v>
                </c:pt>
                <c:pt idx="117">
                  <c:v>200610</c:v>
                </c:pt>
                <c:pt idx="118">
                  <c:v>200611</c:v>
                </c:pt>
                <c:pt idx="119">
                  <c:v>200612</c:v>
                </c:pt>
                <c:pt idx="120">
                  <c:v>200701</c:v>
                </c:pt>
                <c:pt idx="121">
                  <c:v>200702</c:v>
                </c:pt>
                <c:pt idx="122">
                  <c:v>200703</c:v>
                </c:pt>
                <c:pt idx="123">
                  <c:v>200704</c:v>
                </c:pt>
                <c:pt idx="124">
                  <c:v>200705</c:v>
                </c:pt>
                <c:pt idx="125">
                  <c:v>200706</c:v>
                </c:pt>
                <c:pt idx="126">
                  <c:v>200707</c:v>
                </c:pt>
                <c:pt idx="127">
                  <c:v>200708</c:v>
                </c:pt>
                <c:pt idx="128">
                  <c:v>200709</c:v>
                </c:pt>
                <c:pt idx="129">
                  <c:v>200710</c:v>
                </c:pt>
                <c:pt idx="130">
                  <c:v>200711</c:v>
                </c:pt>
                <c:pt idx="131">
                  <c:v>200712</c:v>
                </c:pt>
                <c:pt idx="132">
                  <c:v>200801</c:v>
                </c:pt>
                <c:pt idx="133">
                  <c:v>200802</c:v>
                </c:pt>
                <c:pt idx="134">
                  <c:v>200803</c:v>
                </c:pt>
                <c:pt idx="135">
                  <c:v>200804</c:v>
                </c:pt>
                <c:pt idx="136">
                  <c:v>200805</c:v>
                </c:pt>
                <c:pt idx="137">
                  <c:v>200806</c:v>
                </c:pt>
                <c:pt idx="138">
                  <c:v>200807</c:v>
                </c:pt>
                <c:pt idx="139">
                  <c:v>200808</c:v>
                </c:pt>
                <c:pt idx="140">
                  <c:v>200809</c:v>
                </c:pt>
                <c:pt idx="141">
                  <c:v>200810</c:v>
                </c:pt>
                <c:pt idx="142">
                  <c:v>200811</c:v>
                </c:pt>
                <c:pt idx="143">
                  <c:v>200812</c:v>
                </c:pt>
                <c:pt idx="144">
                  <c:v>200901</c:v>
                </c:pt>
                <c:pt idx="145">
                  <c:v>200902</c:v>
                </c:pt>
                <c:pt idx="146">
                  <c:v>200903</c:v>
                </c:pt>
                <c:pt idx="147">
                  <c:v>200904</c:v>
                </c:pt>
                <c:pt idx="148">
                  <c:v>200905</c:v>
                </c:pt>
                <c:pt idx="149">
                  <c:v>200906</c:v>
                </c:pt>
                <c:pt idx="150">
                  <c:v>200907</c:v>
                </c:pt>
                <c:pt idx="151">
                  <c:v>200908</c:v>
                </c:pt>
                <c:pt idx="152">
                  <c:v>200909</c:v>
                </c:pt>
                <c:pt idx="153">
                  <c:v>200910</c:v>
                </c:pt>
                <c:pt idx="154">
                  <c:v>200911</c:v>
                </c:pt>
                <c:pt idx="155">
                  <c:v>200912</c:v>
                </c:pt>
                <c:pt idx="156">
                  <c:v>201001</c:v>
                </c:pt>
                <c:pt idx="157">
                  <c:v>201002</c:v>
                </c:pt>
                <c:pt idx="158">
                  <c:v>201003</c:v>
                </c:pt>
                <c:pt idx="159">
                  <c:v>201004</c:v>
                </c:pt>
                <c:pt idx="160">
                  <c:v>201005</c:v>
                </c:pt>
                <c:pt idx="161">
                  <c:v>201006</c:v>
                </c:pt>
                <c:pt idx="162">
                  <c:v>201007</c:v>
                </c:pt>
                <c:pt idx="163">
                  <c:v>201008</c:v>
                </c:pt>
                <c:pt idx="164">
                  <c:v>201009</c:v>
                </c:pt>
                <c:pt idx="165">
                  <c:v>201010</c:v>
                </c:pt>
                <c:pt idx="166">
                  <c:v>201011</c:v>
                </c:pt>
                <c:pt idx="167">
                  <c:v>201012</c:v>
                </c:pt>
                <c:pt idx="168">
                  <c:v>201101</c:v>
                </c:pt>
                <c:pt idx="169">
                  <c:v>201102</c:v>
                </c:pt>
                <c:pt idx="170">
                  <c:v>201103</c:v>
                </c:pt>
                <c:pt idx="171">
                  <c:v>201104</c:v>
                </c:pt>
                <c:pt idx="172">
                  <c:v>201105</c:v>
                </c:pt>
                <c:pt idx="173">
                  <c:v>201106</c:v>
                </c:pt>
                <c:pt idx="174">
                  <c:v>201107</c:v>
                </c:pt>
                <c:pt idx="175">
                  <c:v>201108</c:v>
                </c:pt>
                <c:pt idx="176">
                  <c:v>201109</c:v>
                </c:pt>
                <c:pt idx="177">
                  <c:v>201110</c:v>
                </c:pt>
                <c:pt idx="178">
                  <c:v>201111</c:v>
                </c:pt>
                <c:pt idx="179">
                  <c:v>201112</c:v>
                </c:pt>
                <c:pt idx="180">
                  <c:v>201201</c:v>
                </c:pt>
                <c:pt idx="181">
                  <c:v>201202</c:v>
                </c:pt>
                <c:pt idx="182">
                  <c:v>201203</c:v>
                </c:pt>
                <c:pt idx="183">
                  <c:v>201204</c:v>
                </c:pt>
                <c:pt idx="184">
                  <c:v>201205</c:v>
                </c:pt>
                <c:pt idx="185">
                  <c:v>201206</c:v>
                </c:pt>
                <c:pt idx="186">
                  <c:v>201207</c:v>
                </c:pt>
                <c:pt idx="187">
                  <c:v>201208</c:v>
                </c:pt>
                <c:pt idx="188">
                  <c:v>201209</c:v>
                </c:pt>
                <c:pt idx="189">
                  <c:v>201210</c:v>
                </c:pt>
                <c:pt idx="190">
                  <c:v>201211</c:v>
                </c:pt>
                <c:pt idx="191">
                  <c:v>201212</c:v>
                </c:pt>
                <c:pt idx="192">
                  <c:v>201301</c:v>
                </c:pt>
                <c:pt idx="193">
                  <c:v>201302</c:v>
                </c:pt>
                <c:pt idx="194">
                  <c:v>201303</c:v>
                </c:pt>
                <c:pt idx="195">
                  <c:v>201304</c:v>
                </c:pt>
                <c:pt idx="196">
                  <c:v>201305</c:v>
                </c:pt>
                <c:pt idx="197">
                  <c:v>201306</c:v>
                </c:pt>
                <c:pt idx="198">
                  <c:v>201307</c:v>
                </c:pt>
                <c:pt idx="199">
                  <c:v>201308</c:v>
                </c:pt>
                <c:pt idx="200">
                  <c:v>201309</c:v>
                </c:pt>
                <c:pt idx="201">
                  <c:v>201310</c:v>
                </c:pt>
                <c:pt idx="202">
                  <c:v>201311</c:v>
                </c:pt>
                <c:pt idx="203">
                  <c:v>201312</c:v>
                </c:pt>
                <c:pt idx="204">
                  <c:v>201401</c:v>
                </c:pt>
                <c:pt idx="205">
                  <c:v>201402</c:v>
                </c:pt>
                <c:pt idx="206">
                  <c:v>201403</c:v>
                </c:pt>
                <c:pt idx="207">
                  <c:v>201404</c:v>
                </c:pt>
                <c:pt idx="208">
                  <c:v>201405</c:v>
                </c:pt>
                <c:pt idx="209">
                  <c:v>201406</c:v>
                </c:pt>
                <c:pt idx="210">
                  <c:v>201407</c:v>
                </c:pt>
                <c:pt idx="211">
                  <c:v>201408</c:v>
                </c:pt>
                <c:pt idx="212">
                  <c:v>201409</c:v>
                </c:pt>
                <c:pt idx="213">
                  <c:v>201410</c:v>
                </c:pt>
                <c:pt idx="214">
                  <c:v>201411</c:v>
                </c:pt>
                <c:pt idx="215">
                  <c:v>201412</c:v>
                </c:pt>
                <c:pt idx="216">
                  <c:v>201501</c:v>
                </c:pt>
                <c:pt idx="217">
                  <c:v>201502</c:v>
                </c:pt>
                <c:pt idx="218">
                  <c:v>201503</c:v>
                </c:pt>
                <c:pt idx="219">
                  <c:v>201504</c:v>
                </c:pt>
                <c:pt idx="220">
                  <c:v>201505</c:v>
                </c:pt>
                <c:pt idx="221">
                  <c:v>201506</c:v>
                </c:pt>
                <c:pt idx="222">
                  <c:v>201507</c:v>
                </c:pt>
                <c:pt idx="223">
                  <c:v>201508</c:v>
                </c:pt>
                <c:pt idx="224">
                  <c:v>201509</c:v>
                </c:pt>
                <c:pt idx="225">
                  <c:v>201510</c:v>
                </c:pt>
                <c:pt idx="226">
                  <c:v>201511</c:v>
                </c:pt>
                <c:pt idx="227">
                  <c:v>201512</c:v>
                </c:pt>
                <c:pt idx="228">
                  <c:v>201601</c:v>
                </c:pt>
                <c:pt idx="229">
                  <c:v>201602</c:v>
                </c:pt>
                <c:pt idx="230">
                  <c:v>201603</c:v>
                </c:pt>
                <c:pt idx="231">
                  <c:v>201604</c:v>
                </c:pt>
                <c:pt idx="232">
                  <c:v>201605</c:v>
                </c:pt>
                <c:pt idx="233">
                  <c:v>201606</c:v>
                </c:pt>
                <c:pt idx="234">
                  <c:v>201607</c:v>
                </c:pt>
                <c:pt idx="235">
                  <c:v>201608</c:v>
                </c:pt>
                <c:pt idx="236">
                  <c:v>201609</c:v>
                </c:pt>
                <c:pt idx="237">
                  <c:v>201610</c:v>
                </c:pt>
                <c:pt idx="238">
                  <c:v>201611</c:v>
                </c:pt>
                <c:pt idx="239">
                  <c:v>201612</c:v>
                </c:pt>
                <c:pt idx="240">
                  <c:v>201701</c:v>
                </c:pt>
                <c:pt idx="241">
                  <c:v>201702</c:v>
                </c:pt>
                <c:pt idx="242">
                  <c:v>201703</c:v>
                </c:pt>
                <c:pt idx="243">
                  <c:v>201704</c:v>
                </c:pt>
                <c:pt idx="244">
                  <c:v>201705</c:v>
                </c:pt>
                <c:pt idx="245">
                  <c:v>201706</c:v>
                </c:pt>
                <c:pt idx="246">
                  <c:v>201707</c:v>
                </c:pt>
                <c:pt idx="247">
                  <c:v>201708</c:v>
                </c:pt>
                <c:pt idx="248">
                  <c:v>201709</c:v>
                </c:pt>
                <c:pt idx="249">
                  <c:v>201710</c:v>
                </c:pt>
                <c:pt idx="250">
                  <c:v>201711</c:v>
                </c:pt>
                <c:pt idx="251">
                  <c:v>201712</c:v>
                </c:pt>
                <c:pt idx="252">
                  <c:v>201801</c:v>
                </c:pt>
                <c:pt idx="253">
                  <c:v>201802</c:v>
                </c:pt>
                <c:pt idx="254">
                  <c:v>201803</c:v>
                </c:pt>
                <c:pt idx="255">
                  <c:v>201804</c:v>
                </c:pt>
                <c:pt idx="256">
                  <c:v>201805</c:v>
                </c:pt>
                <c:pt idx="257">
                  <c:v>201806</c:v>
                </c:pt>
                <c:pt idx="258">
                  <c:v>201807</c:v>
                </c:pt>
                <c:pt idx="259">
                  <c:v>201808</c:v>
                </c:pt>
                <c:pt idx="260">
                  <c:v>201809</c:v>
                </c:pt>
                <c:pt idx="261">
                  <c:v>201810</c:v>
                </c:pt>
                <c:pt idx="262">
                  <c:v>201811</c:v>
                </c:pt>
                <c:pt idx="263">
                  <c:v>201812</c:v>
                </c:pt>
                <c:pt idx="264">
                  <c:v>201901</c:v>
                </c:pt>
                <c:pt idx="265">
                  <c:v>201902</c:v>
                </c:pt>
                <c:pt idx="266">
                  <c:v>201903</c:v>
                </c:pt>
                <c:pt idx="267">
                  <c:v>201904</c:v>
                </c:pt>
                <c:pt idx="268">
                  <c:v>201905</c:v>
                </c:pt>
                <c:pt idx="269">
                  <c:v>201906</c:v>
                </c:pt>
                <c:pt idx="270">
                  <c:v>201907</c:v>
                </c:pt>
                <c:pt idx="271">
                  <c:v>201908</c:v>
                </c:pt>
                <c:pt idx="272">
                  <c:v>201909</c:v>
                </c:pt>
                <c:pt idx="273">
                  <c:v>201910</c:v>
                </c:pt>
                <c:pt idx="274">
                  <c:v>201911</c:v>
                </c:pt>
                <c:pt idx="275">
                  <c:v>201912</c:v>
                </c:pt>
                <c:pt idx="276">
                  <c:v>202001</c:v>
                </c:pt>
                <c:pt idx="277">
                  <c:v>202002</c:v>
                </c:pt>
                <c:pt idx="278">
                  <c:v>202003</c:v>
                </c:pt>
                <c:pt idx="279">
                  <c:v>202004</c:v>
                </c:pt>
                <c:pt idx="280">
                  <c:v>202005</c:v>
                </c:pt>
                <c:pt idx="281">
                  <c:v>202006</c:v>
                </c:pt>
                <c:pt idx="282">
                  <c:v>202007</c:v>
                </c:pt>
                <c:pt idx="283">
                  <c:v>202008</c:v>
                </c:pt>
                <c:pt idx="284">
                  <c:v>202009</c:v>
                </c:pt>
                <c:pt idx="285">
                  <c:v>202010</c:v>
                </c:pt>
                <c:pt idx="286">
                  <c:v>202011</c:v>
                </c:pt>
                <c:pt idx="287">
                  <c:v>202012</c:v>
                </c:pt>
                <c:pt idx="288">
                  <c:v>202101</c:v>
                </c:pt>
                <c:pt idx="289">
                  <c:v>202102</c:v>
                </c:pt>
              </c:numCache>
            </c:numRef>
          </c:xVal>
          <c:yVal>
            <c:numRef>
              <c:f>Sheet1!$C$2:$C$291</c:f>
              <c:numCache>
                <c:formatCode>General</c:formatCode>
                <c:ptCount val="290"/>
                <c:pt idx="0">
                  <c:v>1717.5</c:v>
                </c:pt>
                <c:pt idx="1">
                  <c:v>1718.3</c:v>
                </c:pt>
                <c:pt idx="2">
                  <c:v>1714.8</c:v>
                </c:pt>
                <c:pt idx="3">
                  <c:v>1810</c:v>
                </c:pt>
                <c:pt idx="4">
                  <c:v>1810.3</c:v>
                </c:pt>
                <c:pt idx="5">
                  <c:v>1833.5</c:v>
                </c:pt>
                <c:pt idx="6">
                  <c:v>1922</c:v>
                </c:pt>
                <c:pt idx="7">
                  <c:v>1833.6</c:v>
                </c:pt>
                <c:pt idx="8">
                  <c:v>1819.1</c:v>
                </c:pt>
                <c:pt idx="9">
                  <c:v>1900.7</c:v>
                </c:pt>
                <c:pt idx="10">
                  <c:v>1858</c:v>
                </c:pt>
                <c:pt idx="11">
                  <c:v>1899.8</c:v>
                </c:pt>
                <c:pt idx="12">
                  <c:v>1828</c:v>
                </c:pt>
                <c:pt idx="13">
                  <c:v>1929.7</c:v>
                </c:pt>
                <c:pt idx="14">
                  <c:v>1983.8</c:v>
                </c:pt>
                <c:pt idx="15">
                  <c:v>1985.3</c:v>
                </c:pt>
                <c:pt idx="16">
                  <c:v>1884.4</c:v>
                </c:pt>
                <c:pt idx="17">
                  <c:v>1930.6</c:v>
                </c:pt>
                <c:pt idx="18">
                  <c:v>1835.1</c:v>
                </c:pt>
                <c:pt idx="19">
                  <c:v>1910.7</c:v>
                </c:pt>
                <c:pt idx="20">
                  <c:v>1935.2</c:v>
                </c:pt>
                <c:pt idx="21">
                  <c:v>1893.7</c:v>
                </c:pt>
                <c:pt idx="22">
                  <c:v>1925.6</c:v>
                </c:pt>
                <c:pt idx="23">
                  <c:v>1928.3</c:v>
                </c:pt>
                <c:pt idx="24">
                  <c:v>1881.3</c:v>
                </c:pt>
                <c:pt idx="25">
                  <c:v>1885.4</c:v>
                </c:pt>
                <c:pt idx="26">
                  <c:v>1932.3</c:v>
                </c:pt>
                <c:pt idx="27">
                  <c:v>1951.3</c:v>
                </c:pt>
                <c:pt idx="28">
                  <c:v>2015.5</c:v>
                </c:pt>
                <c:pt idx="29">
                  <c:v>2021.9</c:v>
                </c:pt>
                <c:pt idx="30">
                  <c:v>1992.1</c:v>
                </c:pt>
                <c:pt idx="31">
                  <c:v>2044</c:v>
                </c:pt>
                <c:pt idx="32">
                  <c:v>2108.6</c:v>
                </c:pt>
                <c:pt idx="33">
                  <c:v>1888.3</c:v>
                </c:pt>
                <c:pt idx="34">
                  <c:v>2152.4</c:v>
                </c:pt>
                <c:pt idx="35">
                  <c:v>2134.1</c:v>
                </c:pt>
                <c:pt idx="36">
                  <c:v>2171.5</c:v>
                </c:pt>
                <c:pt idx="37">
                  <c:v>2107.1</c:v>
                </c:pt>
                <c:pt idx="38">
                  <c:v>2193.1</c:v>
                </c:pt>
                <c:pt idx="39">
                  <c:v>2155.9</c:v>
                </c:pt>
                <c:pt idx="40">
                  <c:v>2219.9</c:v>
                </c:pt>
                <c:pt idx="41">
                  <c:v>2217.1999999999998</c:v>
                </c:pt>
                <c:pt idx="42">
                  <c:v>2136.5</c:v>
                </c:pt>
                <c:pt idx="43">
                  <c:v>2262</c:v>
                </c:pt>
                <c:pt idx="44">
                  <c:v>2103.1999999999998</c:v>
                </c:pt>
                <c:pt idx="45">
                  <c:v>2186.4</c:v>
                </c:pt>
                <c:pt idx="46">
                  <c:v>2183.6999999999998</c:v>
                </c:pt>
                <c:pt idx="47">
                  <c:v>2114.4</c:v>
                </c:pt>
                <c:pt idx="48">
                  <c:v>2327.9</c:v>
                </c:pt>
                <c:pt idx="49">
                  <c:v>2365.5</c:v>
                </c:pt>
                <c:pt idx="50">
                  <c:v>2191.4</c:v>
                </c:pt>
                <c:pt idx="51">
                  <c:v>2252.3000000000002</c:v>
                </c:pt>
                <c:pt idx="52">
                  <c:v>2236.3000000000002</c:v>
                </c:pt>
                <c:pt idx="53">
                  <c:v>2438</c:v>
                </c:pt>
                <c:pt idx="54">
                  <c:v>2275.3000000000002</c:v>
                </c:pt>
                <c:pt idx="55">
                  <c:v>2305.6</c:v>
                </c:pt>
                <c:pt idx="56">
                  <c:v>2355</c:v>
                </c:pt>
                <c:pt idx="57">
                  <c:v>2420.6999999999998</c:v>
                </c:pt>
                <c:pt idx="58">
                  <c:v>2337.1999999999998</c:v>
                </c:pt>
                <c:pt idx="59">
                  <c:v>2330.1999999999998</c:v>
                </c:pt>
                <c:pt idx="60">
                  <c:v>2392.4</c:v>
                </c:pt>
                <c:pt idx="61">
                  <c:v>2462.1999999999998</c:v>
                </c:pt>
                <c:pt idx="62">
                  <c:v>2473.6999999999998</c:v>
                </c:pt>
                <c:pt idx="63">
                  <c:v>2592.1999999999998</c:v>
                </c:pt>
                <c:pt idx="64">
                  <c:v>2649</c:v>
                </c:pt>
                <c:pt idx="65">
                  <c:v>2705.5</c:v>
                </c:pt>
                <c:pt idx="66">
                  <c:v>2419.9</c:v>
                </c:pt>
                <c:pt idx="67">
                  <c:v>2544.1999999999998</c:v>
                </c:pt>
                <c:pt idx="68">
                  <c:v>2631.2</c:v>
                </c:pt>
                <c:pt idx="69">
                  <c:v>2582.1999999999998</c:v>
                </c:pt>
                <c:pt idx="70">
                  <c:v>2606.5</c:v>
                </c:pt>
                <c:pt idx="71">
                  <c:v>2668.1</c:v>
                </c:pt>
                <c:pt idx="72">
                  <c:v>2659.8</c:v>
                </c:pt>
                <c:pt idx="73">
                  <c:v>2646.9</c:v>
                </c:pt>
                <c:pt idx="74">
                  <c:v>2664.4</c:v>
                </c:pt>
                <c:pt idx="75">
                  <c:v>2576.5</c:v>
                </c:pt>
                <c:pt idx="76">
                  <c:v>2421</c:v>
                </c:pt>
                <c:pt idx="77">
                  <c:v>2394.1</c:v>
                </c:pt>
                <c:pt idx="78">
                  <c:v>2383.4</c:v>
                </c:pt>
                <c:pt idx="79">
                  <c:v>2425.4</c:v>
                </c:pt>
                <c:pt idx="80">
                  <c:v>2440.9</c:v>
                </c:pt>
                <c:pt idx="81">
                  <c:v>2512.1</c:v>
                </c:pt>
                <c:pt idx="82">
                  <c:v>2384</c:v>
                </c:pt>
                <c:pt idx="83">
                  <c:v>2371.4</c:v>
                </c:pt>
                <c:pt idx="84">
                  <c:v>2279.8000000000002</c:v>
                </c:pt>
                <c:pt idx="85">
                  <c:v>2177.8000000000002</c:v>
                </c:pt>
                <c:pt idx="86">
                  <c:v>2288.6</c:v>
                </c:pt>
                <c:pt idx="87">
                  <c:v>2324.8000000000002</c:v>
                </c:pt>
                <c:pt idx="88">
                  <c:v>2257.1999999999998</c:v>
                </c:pt>
                <c:pt idx="89">
                  <c:v>2385.1999999999998</c:v>
                </c:pt>
                <c:pt idx="90">
                  <c:v>2448.5</c:v>
                </c:pt>
                <c:pt idx="91">
                  <c:v>2338</c:v>
                </c:pt>
                <c:pt idx="92">
                  <c:v>2439.8000000000002</c:v>
                </c:pt>
                <c:pt idx="93">
                  <c:v>2543.6</c:v>
                </c:pt>
                <c:pt idx="94">
                  <c:v>2603.6999999999998</c:v>
                </c:pt>
                <c:pt idx="95">
                  <c:v>2582.3000000000002</c:v>
                </c:pt>
                <c:pt idx="96">
                  <c:v>2760.4</c:v>
                </c:pt>
                <c:pt idx="97">
                  <c:v>2626.1</c:v>
                </c:pt>
                <c:pt idx="98">
                  <c:v>2619</c:v>
                </c:pt>
                <c:pt idx="99">
                  <c:v>2618.5</c:v>
                </c:pt>
                <c:pt idx="100">
                  <c:v>2738.3</c:v>
                </c:pt>
                <c:pt idx="101">
                  <c:v>2624.1</c:v>
                </c:pt>
                <c:pt idx="102">
                  <c:v>2626.6</c:v>
                </c:pt>
                <c:pt idx="103">
                  <c:v>2638.2</c:v>
                </c:pt>
                <c:pt idx="104">
                  <c:v>2482.8000000000002</c:v>
                </c:pt>
                <c:pt idx="105">
                  <c:v>2460.5</c:v>
                </c:pt>
                <c:pt idx="106">
                  <c:v>2566.4</c:v>
                </c:pt>
                <c:pt idx="107">
                  <c:v>2638.3</c:v>
                </c:pt>
                <c:pt idx="108">
                  <c:v>2698.7</c:v>
                </c:pt>
                <c:pt idx="109">
                  <c:v>2650.7</c:v>
                </c:pt>
                <c:pt idx="110">
                  <c:v>2720.2</c:v>
                </c:pt>
                <c:pt idx="111">
                  <c:v>2623.9</c:v>
                </c:pt>
                <c:pt idx="112">
                  <c:v>2537.1</c:v>
                </c:pt>
                <c:pt idx="113">
                  <c:v>2531.1</c:v>
                </c:pt>
                <c:pt idx="114">
                  <c:v>2566.6</c:v>
                </c:pt>
                <c:pt idx="115">
                  <c:v>2525.8000000000002</c:v>
                </c:pt>
                <c:pt idx="116">
                  <c:v>2487.6999999999998</c:v>
                </c:pt>
                <c:pt idx="117">
                  <c:v>2475.1</c:v>
                </c:pt>
                <c:pt idx="118">
                  <c:v>2405.1</c:v>
                </c:pt>
                <c:pt idx="119">
                  <c:v>2486.1</c:v>
                </c:pt>
                <c:pt idx="120">
                  <c:v>2396.3000000000002</c:v>
                </c:pt>
                <c:pt idx="121">
                  <c:v>2344.8000000000002</c:v>
                </c:pt>
                <c:pt idx="122">
                  <c:v>2277.5</c:v>
                </c:pt>
                <c:pt idx="123">
                  <c:v>2306.9</c:v>
                </c:pt>
                <c:pt idx="124">
                  <c:v>2285.3000000000002</c:v>
                </c:pt>
                <c:pt idx="125">
                  <c:v>2330.5</c:v>
                </c:pt>
                <c:pt idx="126">
                  <c:v>2161.8000000000002</c:v>
                </c:pt>
                <c:pt idx="127">
                  <c:v>2322.6</c:v>
                </c:pt>
                <c:pt idx="128">
                  <c:v>2251.6</c:v>
                </c:pt>
                <c:pt idx="129">
                  <c:v>2386.6999999999998</c:v>
                </c:pt>
                <c:pt idx="130">
                  <c:v>2367.6</c:v>
                </c:pt>
                <c:pt idx="131">
                  <c:v>2356.8000000000002</c:v>
                </c:pt>
                <c:pt idx="132">
                  <c:v>2293.6999999999998</c:v>
                </c:pt>
                <c:pt idx="133">
                  <c:v>2287.6</c:v>
                </c:pt>
                <c:pt idx="134">
                  <c:v>2124</c:v>
                </c:pt>
                <c:pt idx="135">
                  <c:v>2192.9</c:v>
                </c:pt>
                <c:pt idx="136">
                  <c:v>2175.5</c:v>
                </c:pt>
                <c:pt idx="137">
                  <c:v>2309.1999999999998</c:v>
                </c:pt>
                <c:pt idx="138">
                  <c:v>2519.9</c:v>
                </c:pt>
                <c:pt idx="139">
                  <c:v>2213.3000000000002</c:v>
                </c:pt>
                <c:pt idx="140">
                  <c:v>2254.3000000000002</c:v>
                </c:pt>
                <c:pt idx="141">
                  <c:v>2115.5</c:v>
                </c:pt>
                <c:pt idx="142">
                  <c:v>1982.7</c:v>
                </c:pt>
                <c:pt idx="143">
                  <c:v>2026.1</c:v>
                </c:pt>
                <c:pt idx="144">
                  <c:v>2062.3000000000002</c:v>
                </c:pt>
                <c:pt idx="145">
                  <c:v>1993.7</c:v>
                </c:pt>
                <c:pt idx="146">
                  <c:v>1987.8</c:v>
                </c:pt>
                <c:pt idx="147">
                  <c:v>1837.6</c:v>
                </c:pt>
                <c:pt idx="148">
                  <c:v>1795.2</c:v>
                </c:pt>
                <c:pt idx="149">
                  <c:v>1816.3</c:v>
                </c:pt>
                <c:pt idx="150">
                  <c:v>1878.5</c:v>
                </c:pt>
                <c:pt idx="151">
                  <c:v>1914.6</c:v>
                </c:pt>
                <c:pt idx="152">
                  <c:v>1916.2</c:v>
                </c:pt>
                <c:pt idx="153">
                  <c:v>1881</c:v>
                </c:pt>
                <c:pt idx="154">
                  <c:v>2033.3</c:v>
                </c:pt>
                <c:pt idx="155">
                  <c:v>1960.7</c:v>
                </c:pt>
                <c:pt idx="156">
                  <c:v>1850.3</c:v>
                </c:pt>
                <c:pt idx="157">
                  <c:v>1893.6</c:v>
                </c:pt>
                <c:pt idx="158">
                  <c:v>1954</c:v>
                </c:pt>
                <c:pt idx="159">
                  <c:v>1994.7</c:v>
                </c:pt>
                <c:pt idx="160">
                  <c:v>2029.2</c:v>
                </c:pt>
                <c:pt idx="161">
                  <c:v>2023.1</c:v>
                </c:pt>
                <c:pt idx="162">
                  <c:v>1964.7</c:v>
                </c:pt>
                <c:pt idx="163">
                  <c:v>2000.1</c:v>
                </c:pt>
                <c:pt idx="164">
                  <c:v>1955</c:v>
                </c:pt>
                <c:pt idx="165">
                  <c:v>1941.7</c:v>
                </c:pt>
                <c:pt idx="166">
                  <c:v>1944.1</c:v>
                </c:pt>
                <c:pt idx="167">
                  <c:v>1886.8</c:v>
                </c:pt>
                <c:pt idx="168">
                  <c:v>1988.7</c:v>
                </c:pt>
                <c:pt idx="169">
                  <c:v>1899.2</c:v>
                </c:pt>
                <c:pt idx="170">
                  <c:v>1840.5</c:v>
                </c:pt>
                <c:pt idx="171">
                  <c:v>1941.4</c:v>
                </c:pt>
                <c:pt idx="172">
                  <c:v>1922.8</c:v>
                </c:pt>
                <c:pt idx="173">
                  <c:v>1911.3</c:v>
                </c:pt>
                <c:pt idx="174">
                  <c:v>2089.6</c:v>
                </c:pt>
                <c:pt idx="175">
                  <c:v>1817.8</c:v>
                </c:pt>
                <c:pt idx="176">
                  <c:v>1843.4</c:v>
                </c:pt>
                <c:pt idx="177">
                  <c:v>1850.9</c:v>
                </c:pt>
                <c:pt idx="178">
                  <c:v>1862.8</c:v>
                </c:pt>
                <c:pt idx="179">
                  <c:v>1959.9</c:v>
                </c:pt>
                <c:pt idx="180">
                  <c:v>1986.8</c:v>
                </c:pt>
                <c:pt idx="181">
                  <c:v>1893.2</c:v>
                </c:pt>
                <c:pt idx="182">
                  <c:v>1953.9</c:v>
                </c:pt>
                <c:pt idx="183">
                  <c:v>1971.6</c:v>
                </c:pt>
                <c:pt idx="184">
                  <c:v>1916.2</c:v>
                </c:pt>
                <c:pt idx="185">
                  <c:v>1871</c:v>
                </c:pt>
                <c:pt idx="186">
                  <c:v>1830.4</c:v>
                </c:pt>
                <c:pt idx="187">
                  <c:v>1839.8</c:v>
                </c:pt>
                <c:pt idx="188">
                  <c:v>1845.5</c:v>
                </c:pt>
                <c:pt idx="189">
                  <c:v>1864</c:v>
                </c:pt>
                <c:pt idx="190">
                  <c:v>1805.6</c:v>
                </c:pt>
                <c:pt idx="191">
                  <c:v>1813.2</c:v>
                </c:pt>
                <c:pt idx="192">
                  <c:v>1845.2</c:v>
                </c:pt>
                <c:pt idx="193">
                  <c:v>1848.1</c:v>
                </c:pt>
                <c:pt idx="194">
                  <c:v>1863.9</c:v>
                </c:pt>
                <c:pt idx="195">
                  <c:v>1841.2</c:v>
                </c:pt>
                <c:pt idx="196">
                  <c:v>2000.6</c:v>
                </c:pt>
                <c:pt idx="197">
                  <c:v>2049.5</c:v>
                </c:pt>
                <c:pt idx="198">
                  <c:v>1970.9</c:v>
                </c:pt>
                <c:pt idx="199">
                  <c:v>2046</c:v>
                </c:pt>
                <c:pt idx="200">
                  <c:v>1991.6</c:v>
                </c:pt>
                <c:pt idx="201">
                  <c:v>1960.6</c:v>
                </c:pt>
                <c:pt idx="202">
                  <c:v>1997.9</c:v>
                </c:pt>
                <c:pt idx="203">
                  <c:v>1862.2</c:v>
                </c:pt>
                <c:pt idx="204">
                  <c:v>1900.6</c:v>
                </c:pt>
                <c:pt idx="205">
                  <c:v>2033.4</c:v>
                </c:pt>
                <c:pt idx="206">
                  <c:v>1963.6</c:v>
                </c:pt>
                <c:pt idx="207">
                  <c:v>2013.2</c:v>
                </c:pt>
                <c:pt idx="208">
                  <c:v>1889.5</c:v>
                </c:pt>
                <c:pt idx="209">
                  <c:v>2004.8</c:v>
                </c:pt>
                <c:pt idx="210">
                  <c:v>2118.1</c:v>
                </c:pt>
                <c:pt idx="211">
                  <c:v>2024</c:v>
                </c:pt>
                <c:pt idx="212">
                  <c:v>2049.1999999999998</c:v>
                </c:pt>
                <c:pt idx="213">
                  <c:v>2086</c:v>
                </c:pt>
                <c:pt idx="214">
                  <c:v>2047.2</c:v>
                </c:pt>
                <c:pt idx="215">
                  <c:v>1979.7</c:v>
                </c:pt>
                <c:pt idx="216">
                  <c:v>2047.7</c:v>
                </c:pt>
                <c:pt idx="217">
                  <c:v>1922.1</c:v>
                </c:pt>
                <c:pt idx="218">
                  <c:v>2108.8000000000002</c:v>
                </c:pt>
                <c:pt idx="219">
                  <c:v>2051.6999999999998</c:v>
                </c:pt>
                <c:pt idx="220">
                  <c:v>2088.3000000000002</c:v>
                </c:pt>
                <c:pt idx="221">
                  <c:v>2149.3000000000002</c:v>
                </c:pt>
                <c:pt idx="222">
                  <c:v>2070.8000000000002</c:v>
                </c:pt>
                <c:pt idx="223">
                  <c:v>2372.1</c:v>
                </c:pt>
                <c:pt idx="224">
                  <c:v>2188.8000000000002</c:v>
                </c:pt>
                <c:pt idx="225">
                  <c:v>2243.1</c:v>
                </c:pt>
                <c:pt idx="226">
                  <c:v>2258.5</c:v>
                </c:pt>
                <c:pt idx="227">
                  <c:v>2420</c:v>
                </c:pt>
                <c:pt idx="228">
                  <c:v>2310.5</c:v>
                </c:pt>
                <c:pt idx="229">
                  <c:v>2330.4</c:v>
                </c:pt>
                <c:pt idx="230">
                  <c:v>2299.1999999999998</c:v>
                </c:pt>
                <c:pt idx="231">
                  <c:v>2224.6999999999998</c:v>
                </c:pt>
                <c:pt idx="232">
                  <c:v>2324.4</c:v>
                </c:pt>
                <c:pt idx="233">
                  <c:v>2391.9</c:v>
                </c:pt>
                <c:pt idx="234">
                  <c:v>2376.4</c:v>
                </c:pt>
                <c:pt idx="235">
                  <c:v>2208.9</c:v>
                </c:pt>
                <c:pt idx="236">
                  <c:v>2350.1</c:v>
                </c:pt>
                <c:pt idx="237">
                  <c:v>2336.3000000000002</c:v>
                </c:pt>
                <c:pt idx="238">
                  <c:v>2359</c:v>
                </c:pt>
                <c:pt idx="239">
                  <c:v>2368.9</c:v>
                </c:pt>
                <c:pt idx="240">
                  <c:v>2340</c:v>
                </c:pt>
                <c:pt idx="241">
                  <c:v>2285</c:v>
                </c:pt>
                <c:pt idx="242">
                  <c:v>2204.8000000000002</c:v>
                </c:pt>
                <c:pt idx="243">
                  <c:v>2202</c:v>
                </c:pt>
                <c:pt idx="244">
                  <c:v>2265.1</c:v>
                </c:pt>
                <c:pt idx="245">
                  <c:v>2185.3000000000002</c:v>
                </c:pt>
                <c:pt idx="246">
                  <c:v>2281.1</c:v>
                </c:pt>
                <c:pt idx="247">
                  <c:v>2206.4</c:v>
                </c:pt>
                <c:pt idx="248">
                  <c:v>2270.6</c:v>
                </c:pt>
                <c:pt idx="249">
                  <c:v>2311.9</c:v>
                </c:pt>
                <c:pt idx="250">
                  <c:v>2272.6</c:v>
                </c:pt>
                <c:pt idx="251">
                  <c:v>2159.6999999999998</c:v>
                </c:pt>
                <c:pt idx="252">
                  <c:v>2303.9</c:v>
                </c:pt>
                <c:pt idx="253">
                  <c:v>2254.5</c:v>
                </c:pt>
                <c:pt idx="254">
                  <c:v>2303.1</c:v>
                </c:pt>
                <c:pt idx="255">
                  <c:v>2357.6</c:v>
                </c:pt>
                <c:pt idx="256">
                  <c:v>2248.9</c:v>
                </c:pt>
                <c:pt idx="257">
                  <c:v>2228.1999999999998</c:v>
                </c:pt>
                <c:pt idx="258">
                  <c:v>2330.3000000000002</c:v>
                </c:pt>
                <c:pt idx="259">
                  <c:v>2190.3000000000002</c:v>
                </c:pt>
                <c:pt idx="260">
                  <c:v>2089</c:v>
                </c:pt>
                <c:pt idx="261">
                  <c:v>2138.9</c:v>
                </c:pt>
                <c:pt idx="262">
                  <c:v>2117.1</c:v>
                </c:pt>
                <c:pt idx="263">
                  <c:v>2208.9</c:v>
                </c:pt>
                <c:pt idx="264">
                  <c:v>2208</c:v>
                </c:pt>
                <c:pt idx="265">
                  <c:v>2225</c:v>
                </c:pt>
                <c:pt idx="266">
                  <c:v>2279.6</c:v>
                </c:pt>
                <c:pt idx="267">
                  <c:v>2183.6</c:v>
                </c:pt>
                <c:pt idx="268">
                  <c:v>2259.1999999999998</c:v>
                </c:pt>
                <c:pt idx="269">
                  <c:v>2196.1999999999998</c:v>
                </c:pt>
                <c:pt idx="270">
                  <c:v>2148.8000000000002</c:v>
                </c:pt>
                <c:pt idx="271">
                  <c:v>2195.8000000000002</c:v>
                </c:pt>
                <c:pt idx="272">
                  <c:v>2145.1</c:v>
                </c:pt>
                <c:pt idx="273">
                  <c:v>2095.9</c:v>
                </c:pt>
                <c:pt idx="274">
                  <c:v>2187.1999999999998</c:v>
                </c:pt>
                <c:pt idx="275">
                  <c:v>2041.5</c:v>
                </c:pt>
                <c:pt idx="276">
                  <c:v>2085.4</c:v>
                </c:pt>
                <c:pt idx="277">
                  <c:v>2099.5</c:v>
                </c:pt>
                <c:pt idx="278">
                  <c:v>1934.7</c:v>
                </c:pt>
                <c:pt idx="279">
                  <c:v>1237.0999999999999</c:v>
                </c:pt>
                <c:pt idx="280">
                  <c:v>1837</c:v>
                </c:pt>
                <c:pt idx="281">
                  <c:v>2014</c:v>
                </c:pt>
                <c:pt idx="282">
                  <c:v>2024.5</c:v>
                </c:pt>
                <c:pt idx="283">
                  <c:v>2293.4</c:v>
                </c:pt>
                <c:pt idx="284">
                  <c:v>2298.9</c:v>
                </c:pt>
                <c:pt idx="285">
                  <c:v>2195.6999999999998</c:v>
                </c:pt>
                <c:pt idx="286">
                  <c:v>2335.6</c:v>
                </c:pt>
                <c:pt idx="287">
                  <c:v>2271.9</c:v>
                </c:pt>
                <c:pt idx="288">
                  <c:v>2293.6999999999998</c:v>
                </c:pt>
                <c:pt idx="289">
                  <c:v>2469.1999999999998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27-436A-89BC-C666FC09C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375968"/>
        <c:axId val="1134378048"/>
      </c:scatterChart>
      <c:valAx>
        <c:axId val="113437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378048"/>
        <c:crosses val="autoZero"/>
        <c:crossBetween val="midCat"/>
      </c:valAx>
      <c:valAx>
        <c:axId val="11343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37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2</xdr:row>
      <xdr:rowOff>0</xdr:rowOff>
    </xdr:from>
    <xdr:to>
      <xdr:col>12</xdr:col>
      <xdr:colOff>438150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692253-BB1E-4D5A-8CE3-AB087982B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08760-D68D-41ED-8542-3205F0A7C84B}">
  <dimension ref="A1:C293"/>
  <sheetViews>
    <sheetView tabSelected="1" workbookViewId="0">
      <selection activeCell="O5" sqref="O5"/>
    </sheetView>
  </sheetViews>
  <sheetFormatPr defaultRowHeight="15" x14ac:dyDescent="0.25"/>
  <cols>
    <col min="2" max="2" width="16.140625" style="4" customWidth="1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1">
        <v>199701</v>
      </c>
      <c r="B2" s="1">
        <v>4522.8999999999996</v>
      </c>
      <c r="C2" s="1">
        <v>1717.5</v>
      </c>
    </row>
    <row r="3" spans="1:3" x14ac:dyDescent="0.25">
      <c r="A3" s="1">
        <v>199702</v>
      </c>
      <c r="B3" s="1">
        <v>4607.3999999999996</v>
      </c>
      <c r="C3" s="1">
        <v>1718.3</v>
      </c>
    </row>
    <row r="4" spans="1:3" x14ac:dyDescent="0.25">
      <c r="A4" s="1">
        <v>199703</v>
      </c>
      <c r="B4" s="1">
        <v>4607.6000000000004</v>
      </c>
      <c r="C4" s="1">
        <v>1714.8</v>
      </c>
    </row>
    <row r="5" spans="1:3" x14ac:dyDescent="0.25">
      <c r="A5" s="1">
        <v>199704</v>
      </c>
      <c r="B5" s="1">
        <v>4640.3</v>
      </c>
      <c r="C5" s="1">
        <v>1810</v>
      </c>
    </row>
    <row r="6" spans="1:3" x14ac:dyDescent="0.25">
      <c r="A6" s="1">
        <v>199705</v>
      </c>
      <c r="B6" s="1">
        <v>4636.2</v>
      </c>
      <c r="C6" s="1">
        <v>1810.3</v>
      </c>
    </row>
    <row r="7" spans="1:3" x14ac:dyDescent="0.25">
      <c r="A7" s="1">
        <v>199706</v>
      </c>
      <c r="B7" s="1">
        <v>5133</v>
      </c>
      <c r="C7" s="1">
        <v>1833.5</v>
      </c>
    </row>
    <row r="8" spans="1:3" x14ac:dyDescent="0.25">
      <c r="A8" s="1">
        <v>199707</v>
      </c>
      <c r="B8" s="1">
        <v>4864.8</v>
      </c>
      <c r="C8" s="1">
        <v>1922</v>
      </c>
    </row>
    <row r="9" spans="1:3" x14ac:dyDescent="0.25">
      <c r="A9" s="1">
        <v>199708</v>
      </c>
      <c r="B9" s="1">
        <v>4772.8999999999996</v>
      </c>
      <c r="C9" s="1">
        <v>1833.6</v>
      </c>
    </row>
    <row r="10" spans="1:3" x14ac:dyDescent="0.25">
      <c r="A10" s="1">
        <v>199709</v>
      </c>
      <c r="B10" s="1">
        <v>4866.3</v>
      </c>
      <c r="C10" s="1">
        <v>1819.1</v>
      </c>
    </row>
    <row r="11" spans="1:3" x14ac:dyDescent="0.25">
      <c r="A11" s="1">
        <v>199710</v>
      </c>
      <c r="B11" s="1">
        <v>5056.8</v>
      </c>
      <c r="C11" s="1">
        <v>1900.7</v>
      </c>
    </row>
    <row r="12" spans="1:3" x14ac:dyDescent="0.25">
      <c r="A12" s="1">
        <v>199711</v>
      </c>
      <c r="B12" s="1">
        <v>5100.3999999999996</v>
      </c>
      <c r="C12" s="1">
        <v>1858</v>
      </c>
    </row>
    <row r="13" spans="1:3" x14ac:dyDescent="0.25">
      <c r="A13" s="1">
        <v>199712</v>
      </c>
      <c r="B13" s="1">
        <v>5012.2</v>
      </c>
      <c r="C13" s="1">
        <v>1899.8</v>
      </c>
    </row>
    <row r="14" spans="1:3" x14ac:dyDescent="0.25">
      <c r="A14" s="1">
        <v>199801</v>
      </c>
      <c r="B14" s="1">
        <v>5040.2</v>
      </c>
      <c r="C14" s="1">
        <v>1828</v>
      </c>
    </row>
    <row r="15" spans="1:3" x14ac:dyDescent="0.25">
      <c r="A15" s="1">
        <v>199802</v>
      </c>
      <c r="B15" s="1">
        <v>5059.8999999999996</v>
      </c>
      <c r="C15" s="1">
        <v>1929.7</v>
      </c>
    </row>
    <row r="16" spans="1:3" x14ac:dyDescent="0.25">
      <c r="A16" s="1">
        <v>199803</v>
      </c>
      <c r="B16" s="1">
        <v>4967.5</v>
      </c>
      <c r="C16" s="1">
        <v>1983.8</v>
      </c>
    </row>
    <row r="17" spans="1:3" x14ac:dyDescent="0.25">
      <c r="A17" s="1">
        <v>199804</v>
      </c>
      <c r="B17" s="1">
        <v>5244.6</v>
      </c>
      <c r="C17" s="1">
        <v>1985.3</v>
      </c>
    </row>
    <row r="18" spans="1:3" x14ac:dyDescent="0.25">
      <c r="A18" s="1">
        <v>199805</v>
      </c>
      <c r="B18" s="1">
        <v>5061.8</v>
      </c>
      <c r="C18" s="1">
        <v>1884.4</v>
      </c>
    </row>
    <row r="19" spans="1:3" x14ac:dyDescent="0.25">
      <c r="A19" s="1">
        <v>199806</v>
      </c>
      <c r="B19" s="1">
        <v>4962.1000000000004</v>
      </c>
      <c r="C19" s="1">
        <v>1930.6</v>
      </c>
    </row>
    <row r="20" spans="1:3" x14ac:dyDescent="0.25">
      <c r="A20" s="1">
        <v>199807</v>
      </c>
      <c r="B20" s="1">
        <v>5092.3</v>
      </c>
      <c r="C20" s="1">
        <v>1835.1</v>
      </c>
    </row>
    <row r="21" spans="1:3" x14ac:dyDescent="0.25">
      <c r="A21" s="1">
        <v>199808</v>
      </c>
      <c r="B21" s="1">
        <v>4957.3999999999996</v>
      </c>
      <c r="C21" s="1">
        <v>1910.7</v>
      </c>
    </row>
    <row r="22" spans="1:3" x14ac:dyDescent="0.25">
      <c r="A22" s="1">
        <v>199809</v>
      </c>
      <c r="B22" s="1">
        <v>5045.7</v>
      </c>
      <c r="C22" s="1">
        <v>1935.2</v>
      </c>
    </row>
    <row r="23" spans="1:3" x14ac:dyDescent="0.25">
      <c r="A23" s="1">
        <v>199810</v>
      </c>
      <c r="B23" s="1">
        <v>6122.7</v>
      </c>
      <c r="C23" s="1">
        <v>1893.7</v>
      </c>
    </row>
    <row r="24" spans="1:3" x14ac:dyDescent="0.25">
      <c r="A24" s="1">
        <v>199811</v>
      </c>
      <c r="B24" s="1">
        <v>5186.7</v>
      </c>
      <c r="C24" s="1">
        <v>1925.6</v>
      </c>
    </row>
    <row r="25" spans="1:3" x14ac:dyDescent="0.25">
      <c r="A25" s="1">
        <v>199812</v>
      </c>
      <c r="B25" s="1">
        <v>5716.7</v>
      </c>
      <c r="C25" s="1">
        <v>1928.3</v>
      </c>
    </row>
    <row r="26" spans="1:3" x14ac:dyDescent="0.25">
      <c r="A26" s="1">
        <v>199901</v>
      </c>
      <c r="B26" s="1">
        <v>6049.1</v>
      </c>
      <c r="C26" s="1">
        <v>1881.3</v>
      </c>
    </row>
    <row r="27" spans="1:3" x14ac:dyDescent="0.25">
      <c r="A27" s="1">
        <v>199902</v>
      </c>
      <c r="B27" s="1">
        <v>5847.6</v>
      </c>
      <c r="C27" s="1">
        <v>1885.4</v>
      </c>
    </row>
    <row r="28" spans="1:3" x14ac:dyDescent="0.25">
      <c r="A28" s="1">
        <v>199903</v>
      </c>
      <c r="B28" s="1">
        <v>5998.8</v>
      </c>
      <c r="C28" s="1">
        <v>1932.3</v>
      </c>
    </row>
    <row r="29" spans="1:3" x14ac:dyDescent="0.25">
      <c r="A29" s="1">
        <v>199904</v>
      </c>
      <c r="B29" s="1">
        <v>5825.1</v>
      </c>
      <c r="C29" s="1">
        <v>1951.3</v>
      </c>
    </row>
    <row r="30" spans="1:3" x14ac:dyDescent="0.25">
      <c r="A30" s="1">
        <v>199905</v>
      </c>
      <c r="B30" s="1">
        <v>5903.4</v>
      </c>
      <c r="C30" s="1">
        <v>2015.5</v>
      </c>
    </row>
    <row r="31" spans="1:3" x14ac:dyDescent="0.25">
      <c r="A31" s="1">
        <v>199906</v>
      </c>
      <c r="B31" s="1">
        <v>5881.1</v>
      </c>
      <c r="C31" s="1">
        <v>2021.9</v>
      </c>
    </row>
    <row r="32" spans="1:3" x14ac:dyDescent="0.25">
      <c r="A32" s="1">
        <v>199907</v>
      </c>
      <c r="B32" s="1">
        <v>6054.6</v>
      </c>
      <c r="C32" s="1">
        <v>1992.1</v>
      </c>
    </row>
    <row r="33" spans="1:3" x14ac:dyDescent="0.25">
      <c r="A33" s="1">
        <v>199908</v>
      </c>
      <c r="B33" s="1">
        <v>6411.2</v>
      </c>
      <c r="C33" s="1">
        <v>2044</v>
      </c>
    </row>
    <row r="34" spans="1:3" x14ac:dyDescent="0.25">
      <c r="A34" s="1">
        <v>199909</v>
      </c>
      <c r="B34" s="1">
        <v>6337.3</v>
      </c>
      <c r="C34" s="1">
        <v>2108.6</v>
      </c>
    </row>
    <row r="35" spans="1:3" x14ac:dyDescent="0.25">
      <c r="A35" s="1">
        <v>199910</v>
      </c>
      <c r="B35" s="1">
        <v>6210.4</v>
      </c>
      <c r="C35" s="1">
        <v>1888.3</v>
      </c>
    </row>
    <row r="36" spans="1:3" x14ac:dyDescent="0.25">
      <c r="A36" s="1">
        <v>199911</v>
      </c>
      <c r="B36" s="1">
        <v>6162.6</v>
      </c>
      <c r="C36" s="1">
        <v>2152.4</v>
      </c>
    </row>
    <row r="37" spans="1:3" x14ac:dyDescent="0.25">
      <c r="A37" s="1">
        <v>199912</v>
      </c>
      <c r="B37" s="1">
        <v>5844.3</v>
      </c>
      <c r="C37" s="1">
        <v>2134.1</v>
      </c>
    </row>
    <row r="38" spans="1:3" x14ac:dyDescent="0.25">
      <c r="A38" s="1">
        <v>200001</v>
      </c>
      <c r="B38" s="1">
        <v>5886.3</v>
      </c>
      <c r="C38" s="1">
        <v>2171.5</v>
      </c>
    </row>
    <row r="39" spans="1:3" x14ac:dyDescent="0.25">
      <c r="A39" s="1">
        <v>200002</v>
      </c>
      <c r="B39" s="1">
        <v>6054.2</v>
      </c>
      <c r="C39" s="1">
        <v>2107.1</v>
      </c>
    </row>
    <row r="40" spans="1:3" x14ac:dyDescent="0.25">
      <c r="A40" s="1">
        <v>200003</v>
      </c>
      <c r="B40" s="1">
        <v>5733.1</v>
      </c>
      <c r="C40" s="1">
        <v>2193.1</v>
      </c>
    </row>
    <row r="41" spans="1:3" x14ac:dyDescent="0.25">
      <c r="A41" s="1">
        <v>200004</v>
      </c>
      <c r="B41" s="1">
        <v>5935.1</v>
      </c>
      <c r="C41" s="1">
        <v>2155.9</v>
      </c>
    </row>
    <row r="42" spans="1:3" x14ac:dyDescent="0.25">
      <c r="A42" s="1">
        <v>200005</v>
      </c>
      <c r="B42" s="1">
        <v>6238</v>
      </c>
      <c r="C42" s="1">
        <v>2219.9</v>
      </c>
    </row>
    <row r="43" spans="1:3" x14ac:dyDescent="0.25">
      <c r="A43" s="1">
        <v>200006</v>
      </c>
      <c r="B43" s="1">
        <v>6054.5</v>
      </c>
      <c r="C43" s="1">
        <v>2217.1999999999998</v>
      </c>
    </row>
    <row r="44" spans="1:3" x14ac:dyDescent="0.25">
      <c r="A44" s="1">
        <v>200007</v>
      </c>
      <c r="B44" s="1">
        <v>6001.9</v>
      </c>
      <c r="C44" s="1">
        <v>2136.5</v>
      </c>
    </row>
    <row r="45" spans="1:3" x14ac:dyDescent="0.25">
      <c r="A45" s="1">
        <v>200008</v>
      </c>
      <c r="B45" s="1">
        <v>5925.7</v>
      </c>
      <c r="C45" s="1">
        <v>2262</v>
      </c>
    </row>
    <row r="46" spans="1:3" x14ac:dyDescent="0.25">
      <c r="A46" s="1">
        <v>200009</v>
      </c>
      <c r="B46" s="1">
        <v>5765.2</v>
      </c>
      <c r="C46" s="1">
        <v>2103.1999999999998</v>
      </c>
    </row>
    <row r="47" spans="1:3" x14ac:dyDescent="0.25">
      <c r="A47" s="1">
        <v>200010</v>
      </c>
      <c r="B47" s="1">
        <v>5892.7</v>
      </c>
      <c r="C47" s="1">
        <v>2186.4</v>
      </c>
    </row>
    <row r="48" spans="1:3" x14ac:dyDescent="0.25">
      <c r="A48" s="1">
        <v>200011</v>
      </c>
      <c r="B48" s="1">
        <v>5735</v>
      </c>
      <c r="C48" s="1">
        <v>2183.6999999999998</v>
      </c>
    </row>
    <row r="49" spans="1:3" x14ac:dyDescent="0.25">
      <c r="A49" s="1">
        <v>200012</v>
      </c>
      <c r="B49" s="1">
        <v>5890.2</v>
      </c>
      <c r="C49" s="1">
        <v>2114.4</v>
      </c>
    </row>
    <row r="50" spans="1:3" x14ac:dyDescent="0.25">
      <c r="A50" s="1">
        <v>200101</v>
      </c>
      <c r="B50" s="1">
        <v>6231</v>
      </c>
      <c r="C50" s="1">
        <v>2327.9</v>
      </c>
    </row>
    <row r="51" spans="1:3" x14ac:dyDescent="0.25">
      <c r="A51" s="1">
        <v>200102</v>
      </c>
      <c r="B51" s="1">
        <v>6095.4</v>
      </c>
      <c r="C51" s="1">
        <v>2365.5</v>
      </c>
    </row>
    <row r="52" spans="1:3" x14ac:dyDescent="0.25">
      <c r="A52" s="1">
        <v>200103</v>
      </c>
      <c r="B52" s="1">
        <v>6212.4</v>
      </c>
      <c r="C52" s="1">
        <v>2191.4</v>
      </c>
    </row>
    <row r="53" spans="1:3" x14ac:dyDescent="0.25">
      <c r="A53" s="1">
        <v>200104</v>
      </c>
      <c r="B53" s="1">
        <v>6439.2</v>
      </c>
      <c r="C53" s="1">
        <v>2252.3000000000002</v>
      </c>
    </row>
    <row r="54" spans="1:3" x14ac:dyDescent="0.25">
      <c r="A54" s="1">
        <v>200105</v>
      </c>
      <c r="B54" s="1">
        <v>6506.3</v>
      </c>
      <c r="C54" s="1">
        <v>2236.3000000000002</v>
      </c>
    </row>
    <row r="55" spans="1:3" x14ac:dyDescent="0.25">
      <c r="A55" s="1">
        <v>200106</v>
      </c>
      <c r="B55" s="1">
        <v>6324.7</v>
      </c>
      <c r="C55" s="1">
        <v>2438</v>
      </c>
    </row>
    <row r="56" spans="1:3" x14ac:dyDescent="0.25">
      <c r="A56" s="1">
        <v>200107</v>
      </c>
      <c r="B56" s="1">
        <v>6509.7</v>
      </c>
      <c r="C56" s="1">
        <v>2275.3000000000002</v>
      </c>
    </row>
    <row r="57" spans="1:3" x14ac:dyDescent="0.25">
      <c r="A57" s="1">
        <v>200108</v>
      </c>
      <c r="B57" s="1">
        <v>6671.9</v>
      </c>
      <c r="C57" s="1">
        <v>2305.6</v>
      </c>
    </row>
    <row r="58" spans="1:3" x14ac:dyDescent="0.25">
      <c r="A58" s="1">
        <v>200109</v>
      </c>
      <c r="B58" s="1">
        <v>6739.7</v>
      </c>
      <c r="C58" s="1">
        <v>2355</v>
      </c>
    </row>
    <row r="59" spans="1:3" x14ac:dyDescent="0.25">
      <c r="A59" s="1">
        <v>200110</v>
      </c>
      <c r="B59" s="1">
        <v>6743</v>
      </c>
      <c r="C59" s="1">
        <v>2420.6999999999998</v>
      </c>
    </row>
    <row r="60" spans="1:3" x14ac:dyDescent="0.25">
      <c r="A60" s="1">
        <v>200111</v>
      </c>
      <c r="B60" s="1">
        <v>6509.7</v>
      </c>
      <c r="C60" s="1">
        <v>2337.1999999999998</v>
      </c>
    </row>
    <row r="61" spans="1:3" x14ac:dyDescent="0.25">
      <c r="A61" s="1">
        <v>200112</v>
      </c>
      <c r="B61" s="1">
        <v>6394</v>
      </c>
      <c r="C61" s="1">
        <v>2330.1999999999998</v>
      </c>
    </row>
    <row r="62" spans="1:3" x14ac:dyDescent="0.25">
      <c r="A62" s="1">
        <v>200201</v>
      </c>
      <c r="B62" s="1">
        <v>6356.1</v>
      </c>
      <c r="C62" s="1">
        <v>2392.4</v>
      </c>
    </row>
    <row r="63" spans="1:3" x14ac:dyDescent="0.25">
      <c r="A63" s="1">
        <v>200202</v>
      </c>
      <c r="B63" s="1">
        <v>6215.1</v>
      </c>
      <c r="C63" s="1">
        <v>2462.1999999999998</v>
      </c>
    </row>
    <row r="64" spans="1:3" x14ac:dyDescent="0.25">
      <c r="A64" s="1">
        <v>200203</v>
      </c>
      <c r="B64" s="1">
        <v>6543.2</v>
      </c>
      <c r="C64" s="1">
        <v>2473.6999999999998</v>
      </c>
    </row>
    <row r="65" spans="1:3" x14ac:dyDescent="0.25">
      <c r="A65" s="1">
        <v>200204</v>
      </c>
      <c r="B65" s="1">
        <v>6255</v>
      </c>
      <c r="C65" s="1">
        <v>2592.1999999999998</v>
      </c>
    </row>
    <row r="66" spans="1:3" x14ac:dyDescent="0.25">
      <c r="A66" s="1">
        <v>200205</v>
      </c>
      <c r="B66" s="1">
        <v>5916</v>
      </c>
      <c r="C66" s="1">
        <v>2649</v>
      </c>
    </row>
    <row r="67" spans="1:3" x14ac:dyDescent="0.25">
      <c r="A67" s="1">
        <v>200206</v>
      </c>
      <c r="B67" s="1">
        <v>6070.8</v>
      </c>
      <c r="C67" s="1">
        <v>2705.5</v>
      </c>
    </row>
    <row r="68" spans="1:3" x14ac:dyDescent="0.25">
      <c r="A68" s="1">
        <v>200207</v>
      </c>
      <c r="B68" s="1">
        <v>6007.2</v>
      </c>
      <c r="C68" s="1">
        <v>2419.9</v>
      </c>
    </row>
    <row r="69" spans="1:3" x14ac:dyDescent="0.25">
      <c r="A69" s="1">
        <v>200208</v>
      </c>
      <c r="B69" s="1">
        <v>6089.8</v>
      </c>
      <c r="C69" s="1">
        <v>2544.1999999999998</v>
      </c>
    </row>
    <row r="70" spans="1:3" x14ac:dyDescent="0.25">
      <c r="A70" s="1">
        <v>200209</v>
      </c>
      <c r="B70" s="1">
        <v>6101</v>
      </c>
      <c r="C70" s="1">
        <v>2631.2</v>
      </c>
    </row>
    <row r="71" spans="1:3" x14ac:dyDescent="0.25">
      <c r="A71" s="1">
        <v>200210</v>
      </c>
      <c r="B71" s="1">
        <v>5962.5</v>
      </c>
      <c r="C71" s="1">
        <v>2582.1999999999998</v>
      </c>
    </row>
    <row r="72" spans="1:3" x14ac:dyDescent="0.25">
      <c r="A72" s="1">
        <v>200211</v>
      </c>
      <c r="B72" s="1">
        <v>6326.2</v>
      </c>
      <c r="C72" s="1">
        <v>2606.5</v>
      </c>
    </row>
    <row r="73" spans="1:3" x14ac:dyDescent="0.25">
      <c r="A73" s="1">
        <v>200212</v>
      </c>
      <c r="B73" s="1">
        <v>6582.4</v>
      </c>
      <c r="C73" s="1">
        <v>2668.1</v>
      </c>
    </row>
    <row r="74" spans="1:3" x14ac:dyDescent="0.25">
      <c r="A74" s="1">
        <v>200301</v>
      </c>
      <c r="B74" s="1">
        <v>6583.4</v>
      </c>
      <c r="C74" s="1">
        <v>2659.8</v>
      </c>
    </row>
    <row r="75" spans="1:3" x14ac:dyDescent="0.25">
      <c r="A75" s="1">
        <v>200302</v>
      </c>
      <c r="B75" s="1">
        <v>6609.3</v>
      </c>
      <c r="C75" s="1">
        <v>2646.9</v>
      </c>
    </row>
    <row r="76" spans="1:3" x14ac:dyDescent="0.25">
      <c r="A76" s="1">
        <v>200303</v>
      </c>
      <c r="B76" s="1">
        <v>6644.3</v>
      </c>
      <c r="C76" s="1">
        <v>2664.4</v>
      </c>
    </row>
    <row r="77" spans="1:3" x14ac:dyDescent="0.25">
      <c r="A77" s="1">
        <v>200304</v>
      </c>
      <c r="B77" s="1">
        <v>6074.1</v>
      </c>
      <c r="C77" s="1">
        <v>2576.5</v>
      </c>
    </row>
    <row r="78" spans="1:3" x14ac:dyDescent="0.25">
      <c r="A78" s="1">
        <v>200305</v>
      </c>
      <c r="B78" s="1">
        <v>6116.1</v>
      </c>
      <c r="C78" s="1">
        <v>2421</v>
      </c>
    </row>
    <row r="79" spans="1:3" x14ac:dyDescent="0.25">
      <c r="A79" s="1">
        <v>200306</v>
      </c>
      <c r="B79" s="1">
        <v>6123.1</v>
      </c>
      <c r="C79" s="1">
        <v>2394.1</v>
      </c>
    </row>
    <row r="80" spans="1:3" x14ac:dyDescent="0.25">
      <c r="A80" s="1">
        <v>200307</v>
      </c>
      <c r="B80" s="1">
        <v>6182.3</v>
      </c>
      <c r="C80" s="1">
        <v>2383.4</v>
      </c>
    </row>
    <row r="81" spans="1:3" x14ac:dyDescent="0.25">
      <c r="A81" s="1">
        <v>200308</v>
      </c>
      <c r="B81" s="1">
        <v>6085.9</v>
      </c>
      <c r="C81" s="1">
        <v>2425.4</v>
      </c>
    </row>
    <row r="82" spans="1:3" x14ac:dyDescent="0.25">
      <c r="A82" s="1">
        <v>200309</v>
      </c>
      <c r="B82" s="1">
        <v>6192.1</v>
      </c>
      <c r="C82" s="1">
        <v>2440.9</v>
      </c>
    </row>
    <row r="83" spans="1:3" x14ac:dyDescent="0.25">
      <c r="A83" s="1">
        <v>200310</v>
      </c>
      <c r="B83" s="1">
        <v>6550.9</v>
      </c>
      <c r="C83" s="1">
        <v>2512.1</v>
      </c>
    </row>
    <row r="84" spans="1:3" x14ac:dyDescent="0.25">
      <c r="A84" s="1">
        <v>200311</v>
      </c>
      <c r="B84" s="1">
        <v>6704.6</v>
      </c>
      <c r="C84" s="1">
        <v>2384</v>
      </c>
    </row>
    <row r="85" spans="1:3" x14ac:dyDescent="0.25">
      <c r="A85" s="1">
        <v>200312</v>
      </c>
      <c r="B85" s="1">
        <v>6813.8</v>
      </c>
      <c r="C85" s="1">
        <v>2371.4</v>
      </c>
    </row>
    <row r="86" spans="1:3" x14ac:dyDescent="0.25">
      <c r="A86" s="1">
        <v>200401</v>
      </c>
      <c r="B86" s="1">
        <v>6704</v>
      </c>
      <c r="C86" s="1">
        <v>2279.8000000000002</v>
      </c>
    </row>
    <row r="87" spans="1:3" x14ac:dyDescent="0.25">
      <c r="A87" s="1">
        <v>200402</v>
      </c>
      <c r="B87" s="1">
        <v>6949.4</v>
      </c>
      <c r="C87" s="1">
        <v>2177.8000000000002</v>
      </c>
    </row>
    <row r="88" spans="1:3" x14ac:dyDescent="0.25">
      <c r="A88" s="1">
        <v>200403</v>
      </c>
      <c r="B88" s="1">
        <v>6938.7</v>
      </c>
      <c r="C88" s="1">
        <v>2288.6</v>
      </c>
    </row>
    <row r="89" spans="1:3" x14ac:dyDescent="0.25">
      <c r="A89" s="1">
        <v>200404</v>
      </c>
      <c r="B89" s="1">
        <v>6610.1</v>
      </c>
      <c r="C89" s="1">
        <v>2324.8000000000002</v>
      </c>
    </row>
    <row r="90" spans="1:3" x14ac:dyDescent="0.25">
      <c r="A90" s="1">
        <v>200405</v>
      </c>
      <c r="B90" s="1">
        <v>6736.6</v>
      </c>
      <c r="C90" s="1">
        <v>2257.1999999999998</v>
      </c>
    </row>
    <row r="91" spans="1:3" x14ac:dyDescent="0.25">
      <c r="A91" s="1">
        <v>200406</v>
      </c>
      <c r="B91" s="1">
        <v>6949.5</v>
      </c>
      <c r="C91" s="1">
        <v>2385.1999999999998</v>
      </c>
    </row>
    <row r="92" spans="1:3" x14ac:dyDescent="0.25">
      <c r="A92" s="1">
        <v>200407</v>
      </c>
      <c r="B92" s="1">
        <v>7094.3</v>
      </c>
      <c r="C92" s="1">
        <v>2448.5</v>
      </c>
    </row>
    <row r="93" spans="1:3" x14ac:dyDescent="0.25">
      <c r="A93" s="1">
        <v>200408</v>
      </c>
      <c r="B93" s="1">
        <v>6789.2</v>
      </c>
      <c r="C93" s="1">
        <v>2338</v>
      </c>
    </row>
    <row r="94" spans="1:3" x14ac:dyDescent="0.25">
      <c r="A94" s="1">
        <v>200409</v>
      </c>
      <c r="B94" s="1">
        <v>6833.1</v>
      </c>
      <c r="C94" s="1">
        <v>2439.8000000000002</v>
      </c>
    </row>
    <row r="95" spans="1:3" x14ac:dyDescent="0.25">
      <c r="A95" s="1">
        <v>200410</v>
      </c>
      <c r="B95" s="1">
        <v>6653</v>
      </c>
      <c r="C95" s="1">
        <v>2543.6</v>
      </c>
    </row>
    <row r="96" spans="1:3" x14ac:dyDescent="0.25">
      <c r="A96" s="1">
        <v>200411</v>
      </c>
      <c r="B96" s="1">
        <v>6608.4</v>
      </c>
      <c r="C96" s="1">
        <v>2603.6999999999998</v>
      </c>
    </row>
    <row r="97" spans="1:3" x14ac:dyDescent="0.25">
      <c r="A97" s="1">
        <v>200412</v>
      </c>
      <c r="B97" s="1">
        <v>6493.7</v>
      </c>
      <c r="C97" s="1">
        <v>2582.3000000000002</v>
      </c>
    </row>
    <row r="98" spans="1:3" x14ac:dyDescent="0.25">
      <c r="A98" s="1">
        <v>200501</v>
      </c>
      <c r="B98" s="1">
        <v>6185.4</v>
      </c>
      <c r="C98" s="1">
        <v>2760.4</v>
      </c>
    </row>
    <row r="99" spans="1:3" x14ac:dyDescent="0.25">
      <c r="A99" s="1">
        <v>200502</v>
      </c>
      <c r="B99" s="1">
        <v>6443.5</v>
      </c>
      <c r="C99" s="1">
        <v>2626.1</v>
      </c>
    </row>
    <row r="100" spans="1:3" x14ac:dyDescent="0.25">
      <c r="A100" s="1">
        <v>200503</v>
      </c>
      <c r="B100" s="1">
        <v>6673.1</v>
      </c>
      <c r="C100" s="1">
        <v>2619</v>
      </c>
    </row>
    <row r="101" spans="1:3" x14ac:dyDescent="0.25">
      <c r="A101" s="1">
        <v>200504</v>
      </c>
      <c r="B101" s="1">
        <v>6723.2</v>
      </c>
      <c r="C101" s="1">
        <v>2618.5</v>
      </c>
    </row>
    <row r="102" spans="1:3" x14ac:dyDescent="0.25">
      <c r="A102" s="1">
        <v>200505</v>
      </c>
      <c r="B102" s="1">
        <v>6686.2</v>
      </c>
      <c r="C102" s="1">
        <v>2738.3</v>
      </c>
    </row>
    <row r="103" spans="1:3" x14ac:dyDescent="0.25">
      <c r="A103" s="1">
        <v>200506</v>
      </c>
      <c r="B103" s="1">
        <v>6557.2</v>
      </c>
      <c r="C103" s="1">
        <v>2624.1</v>
      </c>
    </row>
    <row r="104" spans="1:3" x14ac:dyDescent="0.25">
      <c r="A104" s="1">
        <v>200507</v>
      </c>
      <c r="B104" s="1">
        <v>6314.1</v>
      </c>
      <c r="C104" s="1">
        <v>2626.6</v>
      </c>
    </row>
    <row r="105" spans="1:3" x14ac:dyDescent="0.25">
      <c r="A105" s="1">
        <v>200508</v>
      </c>
      <c r="B105" s="1">
        <v>6206.6</v>
      </c>
      <c r="C105" s="1">
        <v>2638.2</v>
      </c>
    </row>
    <row r="106" spans="1:3" x14ac:dyDescent="0.25">
      <c r="A106" s="1">
        <v>200509</v>
      </c>
      <c r="B106" s="1">
        <v>6169.7</v>
      </c>
      <c r="C106" s="1">
        <v>2482.8000000000002</v>
      </c>
    </row>
    <row r="107" spans="1:3" x14ac:dyDescent="0.25">
      <c r="A107" s="1">
        <v>200510</v>
      </c>
      <c r="B107" s="1">
        <v>6405.2</v>
      </c>
      <c r="C107" s="1">
        <v>2460.5</v>
      </c>
    </row>
    <row r="108" spans="1:3" x14ac:dyDescent="0.25">
      <c r="A108" s="1">
        <v>200511</v>
      </c>
      <c r="B108" s="1">
        <v>6395.7</v>
      </c>
      <c r="C108" s="1">
        <v>2566.4</v>
      </c>
    </row>
    <row r="109" spans="1:3" x14ac:dyDescent="0.25">
      <c r="A109" s="1">
        <v>200512</v>
      </c>
      <c r="B109" s="1">
        <v>6179.3</v>
      </c>
      <c r="C109" s="1">
        <v>2638.3</v>
      </c>
    </row>
    <row r="110" spans="1:3" x14ac:dyDescent="0.25">
      <c r="A110" s="1">
        <v>200601</v>
      </c>
      <c r="B110" s="1">
        <v>6097.1</v>
      </c>
      <c r="C110" s="1">
        <v>2698.7</v>
      </c>
    </row>
    <row r="111" spans="1:3" x14ac:dyDescent="0.25">
      <c r="A111" s="1">
        <v>200602</v>
      </c>
      <c r="B111" s="1">
        <v>6035.1</v>
      </c>
      <c r="C111" s="1">
        <v>2650.7</v>
      </c>
    </row>
    <row r="112" spans="1:3" x14ac:dyDescent="0.25">
      <c r="A112" s="1">
        <v>200603</v>
      </c>
      <c r="B112" s="1">
        <v>6329</v>
      </c>
      <c r="C112" s="1">
        <v>2720.2</v>
      </c>
    </row>
    <row r="113" spans="1:3" x14ac:dyDescent="0.25">
      <c r="A113" s="1">
        <v>200604</v>
      </c>
      <c r="B113" s="1">
        <v>6492.1</v>
      </c>
      <c r="C113" s="1">
        <v>2623.9</v>
      </c>
    </row>
    <row r="114" spans="1:3" x14ac:dyDescent="0.25">
      <c r="A114" s="1">
        <v>200605</v>
      </c>
      <c r="B114" s="1">
        <v>6591.2</v>
      </c>
      <c r="C114" s="1">
        <v>2537.1</v>
      </c>
    </row>
    <row r="115" spans="1:3" x14ac:dyDescent="0.25">
      <c r="A115" s="1">
        <v>200606</v>
      </c>
      <c r="B115" s="1">
        <v>6563</v>
      </c>
      <c r="C115" s="1">
        <v>2531.1</v>
      </c>
    </row>
    <row r="116" spans="1:3" x14ac:dyDescent="0.25">
      <c r="A116" s="1">
        <v>200607</v>
      </c>
      <c r="B116" s="1">
        <v>6276.4</v>
      </c>
      <c r="C116" s="1">
        <v>2566.6</v>
      </c>
    </row>
    <row r="117" spans="1:3" x14ac:dyDescent="0.25">
      <c r="A117" s="1">
        <v>200608</v>
      </c>
      <c r="B117" s="1">
        <v>6443.1</v>
      </c>
      <c r="C117" s="1">
        <v>2525.8000000000002</v>
      </c>
    </row>
    <row r="118" spans="1:3" x14ac:dyDescent="0.25">
      <c r="A118" s="1">
        <v>200609</v>
      </c>
      <c r="B118" s="1">
        <v>6250</v>
      </c>
      <c r="C118" s="1">
        <v>2487.6999999999998</v>
      </c>
    </row>
    <row r="119" spans="1:3" x14ac:dyDescent="0.25">
      <c r="A119" s="1">
        <v>200610</v>
      </c>
      <c r="B119" s="1">
        <v>5998.1</v>
      </c>
      <c r="C119" s="1">
        <v>2475.1</v>
      </c>
    </row>
    <row r="120" spans="1:3" x14ac:dyDescent="0.25">
      <c r="A120" s="1">
        <v>200611</v>
      </c>
      <c r="B120" s="1">
        <v>6025.8</v>
      </c>
      <c r="C120" s="1">
        <v>2405.1</v>
      </c>
    </row>
    <row r="121" spans="1:3" x14ac:dyDescent="0.25">
      <c r="A121" s="1">
        <v>200612</v>
      </c>
      <c r="B121" s="1">
        <v>5985.6</v>
      </c>
      <c r="C121" s="1">
        <v>2486.1</v>
      </c>
    </row>
    <row r="122" spans="1:3" x14ac:dyDescent="0.25">
      <c r="A122" s="1">
        <v>200701</v>
      </c>
      <c r="B122" s="1">
        <v>5976.5</v>
      </c>
      <c r="C122" s="1">
        <v>2396.3000000000002</v>
      </c>
    </row>
    <row r="123" spans="1:3" x14ac:dyDescent="0.25">
      <c r="A123" s="1">
        <v>200702</v>
      </c>
      <c r="B123" s="1">
        <v>5811</v>
      </c>
      <c r="C123" s="1">
        <v>2344.8000000000002</v>
      </c>
    </row>
    <row r="124" spans="1:3" x14ac:dyDescent="0.25">
      <c r="A124" s="1">
        <v>200703</v>
      </c>
      <c r="B124" s="1">
        <v>5655.8</v>
      </c>
      <c r="C124" s="1">
        <v>2277.5</v>
      </c>
    </row>
    <row r="125" spans="1:3" x14ac:dyDescent="0.25">
      <c r="A125" s="1">
        <v>200704</v>
      </c>
      <c r="B125" s="1">
        <v>5330.6</v>
      </c>
      <c r="C125" s="1">
        <v>2306.9</v>
      </c>
    </row>
    <row r="126" spans="1:3" x14ac:dyDescent="0.25">
      <c r="A126" s="1">
        <v>200705</v>
      </c>
      <c r="B126" s="1">
        <v>5316.1</v>
      </c>
      <c r="C126" s="1">
        <v>2285.3000000000002</v>
      </c>
    </row>
    <row r="127" spans="1:3" x14ac:dyDescent="0.25">
      <c r="A127" s="1">
        <v>200706</v>
      </c>
      <c r="B127" s="1">
        <v>5536.4</v>
      </c>
      <c r="C127" s="1">
        <v>2330.5</v>
      </c>
    </row>
    <row r="128" spans="1:3" x14ac:dyDescent="0.25">
      <c r="A128" s="1">
        <v>200707</v>
      </c>
      <c r="B128" s="1">
        <v>5745.3</v>
      </c>
      <c r="C128" s="1">
        <v>2161.8000000000002</v>
      </c>
    </row>
    <row r="129" spans="1:3" x14ac:dyDescent="0.25">
      <c r="A129" s="1">
        <v>200708</v>
      </c>
      <c r="B129" s="1">
        <v>5971.8</v>
      </c>
      <c r="C129" s="1">
        <v>2322.6</v>
      </c>
    </row>
    <row r="130" spans="1:3" x14ac:dyDescent="0.25">
      <c r="A130" s="1">
        <v>200709</v>
      </c>
      <c r="B130" s="1">
        <v>5709.1</v>
      </c>
      <c r="C130" s="1">
        <v>2251.6</v>
      </c>
    </row>
    <row r="131" spans="1:3" x14ac:dyDescent="0.25">
      <c r="A131" s="1">
        <v>200710</v>
      </c>
      <c r="B131" s="1">
        <v>5510.6</v>
      </c>
      <c r="C131" s="1">
        <v>2386.6999999999998</v>
      </c>
    </row>
    <row r="132" spans="1:3" x14ac:dyDescent="0.25">
      <c r="A132" s="1">
        <v>200711</v>
      </c>
      <c r="B132" s="1">
        <v>5552.3</v>
      </c>
      <c r="C132" s="1">
        <v>2367.6</v>
      </c>
    </row>
    <row r="133" spans="1:3" x14ac:dyDescent="0.25">
      <c r="A133" s="1">
        <v>200712</v>
      </c>
      <c r="B133" s="1">
        <v>5478.1</v>
      </c>
      <c r="C133" s="1">
        <v>2356.8000000000002</v>
      </c>
    </row>
    <row r="134" spans="1:3" x14ac:dyDescent="0.25">
      <c r="A134" s="1">
        <v>200801</v>
      </c>
      <c r="B134" s="1">
        <v>5895.5</v>
      </c>
      <c r="C134" s="1">
        <v>2293.6999999999998</v>
      </c>
    </row>
    <row r="135" spans="1:3" x14ac:dyDescent="0.25">
      <c r="A135" s="1">
        <v>200802</v>
      </c>
      <c r="B135" s="1">
        <v>5862.7</v>
      </c>
      <c r="C135" s="1">
        <v>2287.6</v>
      </c>
    </row>
    <row r="136" spans="1:3" x14ac:dyDescent="0.25">
      <c r="A136" s="1">
        <v>200803</v>
      </c>
      <c r="B136" s="1">
        <v>5662</v>
      </c>
      <c r="C136" s="1">
        <v>2124</v>
      </c>
    </row>
    <row r="137" spans="1:3" x14ac:dyDescent="0.25">
      <c r="A137" s="1">
        <v>200804</v>
      </c>
      <c r="B137" s="1">
        <v>5621.2</v>
      </c>
      <c r="C137" s="1">
        <v>2192.9</v>
      </c>
    </row>
    <row r="138" spans="1:3" x14ac:dyDescent="0.25">
      <c r="A138" s="1">
        <v>200805</v>
      </c>
      <c r="B138" s="1">
        <v>5494.9</v>
      </c>
      <c r="C138" s="1">
        <v>2175.5</v>
      </c>
    </row>
    <row r="139" spans="1:3" x14ac:dyDescent="0.25">
      <c r="A139" s="1">
        <v>200806</v>
      </c>
      <c r="B139" s="1">
        <v>5604.7</v>
      </c>
      <c r="C139" s="1">
        <v>2309.1999999999998</v>
      </c>
    </row>
    <row r="140" spans="1:3" x14ac:dyDescent="0.25">
      <c r="A140" s="1">
        <v>200807</v>
      </c>
      <c r="B140" s="1">
        <v>5829.9</v>
      </c>
      <c r="C140" s="1">
        <v>2519.9</v>
      </c>
    </row>
    <row r="141" spans="1:3" x14ac:dyDescent="0.25">
      <c r="A141" s="1">
        <v>200808</v>
      </c>
      <c r="B141" s="1">
        <v>5948.9</v>
      </c>
      <c r="C141" s="1">
        <v>2213.3000000000002</v>
      </c>
    </row>
    <row r="142" spans="1:3" x14ac:dyDescent="0.25">
      <c r="A142" s="1">
        <v>200809</v>
      </c>
      <c r="B142" s="1">
        <v>5966.5</v>
      </c>
      <c r="C142" s="1">
        <v>2254.3000000000002</v>
      </c>
    </row>
    <row r="143" spans="1:3" x14ac:dyDescent="0.25">
      <c r="A143" s="1">
        <v>200810</v>
      </c>
      <c r="B143" s="1">
        <v>6002.4</v>
      </c>
      <c r="C143" s="1">
        <v>2115.5</v>
      </c>
    </row>
    <row r="144" spans="1:3" x14ac:dyDescent="0.25">
      <c r="A144" s="1">
        <v>200811</v>
      </c>
      <c r="B144" s="1">
        <v>5722.4</v>
      </c>
      <c r="C144" s="1">
        <v>1982.7</v>
      </c>
    </row>
    <row r="145" spans="1:3" x14ac:dyDescent="0.25">
      <c r="A145" s="1">
        <v>200812</v>
      </c>
      <c r="B145" s="1">
        <v>5776.5</v>
      </c>
      <c r="C145" s="1">
        <v>2026.1</v>
      </c>
    </row>
    <row r="146" spans="1:3" x14ac:dyDescent="0.25">
      <c r="A146" s="1">
        <v>200901</v>
      </c>
      <c r="B146" s="1">
        <v>5787.8</v>
      </c>
      <c r="C146" s="1">
        <v>2062.3000000000002</v>
      </c>
    </row>
    <row r="147" spans="1:3" x14ac:dyDescent="0.25">
      <c r="A147" s="1">
        <v>200902</v>
      </c>
      <c r="B147" s="1">
        <v>5554.7</v>
      </c>
      <c r="C147" s="1">
        <v>1993.7</v>
      </c>
    </row>
    <row r="148" spans="1:3" x14ac:dyDescent="0.25">
      <c r="A148" s="1">
        <v>200903</v>
      </c>
      <c r="B148" s="1">
        <v>5891.2</v>
      </c>
      <c r="C148" s="1">
        <v>1987.8</v>
      </c>
    </row>
    <row r="149" spans="1:3" x14ac:dyDescent="0.25">
      <c r="A149" s="1">
        <v>200904</v>
      </c>
      <c r="B149" s="1">
        <v>6240</v>
      </c>
      <c r="C149" s="1">
        <v>1837.6</v>
      </c>
    </row>
    <row r="150" spans="1:3" x14ac:dyDescent="0.25">
      <c r="A150" s="1">
        <v>200905</v>
      </c>
      <c r="B150" s="1">
        <v>5934.1</v>
      </c>
      <c r="C150" s="1">
        <v>1795.2</v>
      </c>
    </row>
    <row r="151" spans="1:3" x14ac:dyDescent="0.25">
      <c r="A151" s="1">
        <v>200906</v>
      </c>
      <c r="B151" s="1">
        <v>5790.7</v>
      </c>
      <c r="C151" s="1">
        <v>1816.3</v>
      </c>
    </row>
    <row r="152" spans="1:3" x14ac:dyDescent="0.25">
      <c r="A152" s="1">
        <v>200907</v>
      </c>
      <c r="B152" s="1">
        <v>5774.7</v>
      </c>
      <c r="C152" s="1">
        <v>1878.5</v>
      </c>
    </row>
    <row r="153" spans="1:3" x14ac:dyDescent="0.25">
      <c r="A153" s="1">
        <v>200908</v>
      </c>
      <c r="B153" s="1">
        <v>5677.1</v>
      </c>
      <c r="C153" s="1">
        <v>1914.6</v>
      </c>
    </row>
    <row r="154" spans="1:3" x14ac:dyDescent="0.25">
      <c r="A154" s="1">
        <v>200909</v>
      </c>
      <c r="B154" s="1">
        <v>5784.2</v>
      </c>
      <c r="C154" s="1">
        <v>1916.2</v>
      </c>
    </row>
    <row r="155" spans="1:3" x14ac:dyDescent="0.25">
      <c r="A155" s="1">
        <v>200910</v>
      </c>
      <c r="B155" s="1">
        <v>5796</v>
      </c>
      <c r="C155" s="1">
        <v>1881</v>
      </c>
    </row>
    <row r="156" spans="1:3" x14ac:dyDescent="0.25">
      <c r="A156" s="1">
        <v>200911</v>
      </c>
      <c r="B156" s="1">
        <v>5954.5</v>
      </c>
      <c r="C156" s="1">
        <v>2033.3</v>
      </c>
    </row>
    <row r="157" spans="1:3" x14ac:dyDescent="0.25">
      <c r="A157" s="1">
        <v>200912</v>
      </c>
      <c r="B157" s="1">
        <v>6104.9</v>
      </c>
      <c r="C157" s="1">
        <v>1960.7</v>
      </c>
    </row>
    <row r="158" spans="1:3" x14ac:dyDescent="0.25">
      <c r="A158" s="1">
        <v>201001</v>
      </c>
      <c r="B158" s="1">
        <v>5801.8</v>
      </c>
      <c r="C158" s="1">
        <v>1850.3</v>
      </c>
    </row>
    <row r="159" spans="1:3" x14ac:dyDescent="0.25">
      <c r="A159" s="1">
        <v>201002</v>
      </c>
      <c r="B159" s="1">
        <v>5744.3</v>
      </c>
      <c r="C159" s="1">
        <v>1893.6</v>
      </c>
    </row>
    <row r="160" spans="1:3" x14ac:dyDescent="0.25">
      <c r="A160" s="1">
        <v>201003</v>
      </c>
      <c r="B160" s="1">
        <v>5970.7</v>
      </c>
      <c r="C160" s="1">
        <v>1954</v>
      </c>
    </row>
    <row r="161" spans="1:3" x14ac:dyDescent="0.25">
      <c r="A161" s="1">
        <v>201004</v>
      </c>
      <c r="B161" s="1">
        <v>6430.5</v>
      </c>
      <c r="C161" s="1">
        <v>1994.7</v>
      </c>
    </row>
    <row r="162" spans="1:3" x14ac:dyDescent="0.25">
      <c r="A162" s="1">
        <v>201005</v>
      </c>
      <c r="B162" s="1">
        <v>6065.7</v>
      </c>
      <c r="C162" s="1">
        <v>2029.2</v>
      </c>
    </row>
    <row r="163" spans="1:3" x14ac:dyDescent="0.25">
      <c r="A163" s="1">
        <v>201006</v>
      </c>
      <c r="B163" s="1">
        <v>6125.1</v>
      </c>
      <c r="C163" s="1">
        <v>2023.1</v>
      </c>
    </row>
    <row r="164" spans="1:3" x14ac:dyDescent="0.25">
      <c r="A164" s="1">
        <v>201007</v>
      </c>
      <c r="B164" s="1">
        <v>6123.1</v>
      </c>
      <c r="C164" s="1">
        <v>1964.7</v>
      </c>
    </row>
    <row r="165" spans="1:3" x14ac:dyDescent="0.25">
      <c r="A165" s="1">
        <v>201008</v>
      </c>
      <c r="B165" s="1">
        <v>5892.2</v>
      </c>
      <c r="C165" s="1">
        <v>2000.1</v>
      </c>
    </row>
    <row r="166" spans="1:3" x14ac:dyDescent="0.25">
      <c r="A166" s="1">
        <v>201009</v>
      </c>
      <c r="B166" s="1">
        <v>6028.1</v>
      </c>
      <c r="C166" s="1">
        <v>1955</v>
      </c>
    </row>
    <row r="167" spans="1:3" x14ac:dyDescent="0.25">
      <c r="A167" s="1">
        <v>201010</v>
      </c>
      <c r="B167" s="1">
        <v>6384.8</v>
      </c>
      <c r="C167" s="1">
        <v>1941.7</v>
      </c>
    </row>
    <row r="168" spans="1:3" x14ac:dyDescent="0.25">
      <c r="A168" s="1">
        <v>201011</v>
      </c>
      <c r="B168" s="1">
        <v>6557.6</v>
      </c>
      <c r="C168" s="1">
        <v>1944.1</v>
      </c>
    </row>
    <row r="169" spans="1:3" x14ac:dyDescent="0.25">
      <c r="A169" s="1">
        <v>201012</v>
      </c>
      <c r="B169" s="1">
        <v>6588.6</v>
      </c>
      <c r="C169" s="1">
        <v>1886.8</v>
      </c>
    </row>
    <row r="170" spans="1:3" x14ac:dyDescent="0.25">
      <c r="A170" s="1">
        <v>201101</v>
      </c>
      <c r="B170" s="1">
        <v>6435.2</v>
      </c>
      <c r="C170" s="1">
        <v>1988.7</v>
      </c>
    </row>
    <row r="171" spans="1:3" x14ac:dyDescent="0.25">
      <c r="A171" s="1">
        <v>201102</v>
      </c>
      <c r="B171" s="1">
        <v>6373.5</v>
      </c>
      <c r="C171" s="1">
        <v>1899.2</v>
      </c>
    </row>
    <row r="172" spans="1:3" x14ac:dyDescent="0.25">
      <c r="A172" s="1">
        <v>201103</v>
      </c>
      <c r="B172" s="1">
        <v>6270.2</v>
      </c>
      <c r="C172" s="1">
        <v>1840.5</v>
      </c>
    </row>
    <row r="173" spans="1:3" x14ac:dyDescent="0.25">
      <c r="A173" s="1">
        <v>201104</v>
      </c>
      <c r="B173" s="1">
        <v>6102.1</v>
      </c>
      <c r="C173" s="1">
        <v>1941.4</v>
      </c>
    </row>
    <row r="174" spans="1:3" x14ac:dyDescent="0.25">
      <c r="A174" s="1">
        <v>201105</v>
      </c>
      <c r="B174" s="1">
        <v>5988.2</v>
      </c>
      <c r="C174" s="1">
        <v>1922.8</v>
      </c>
    </row>
    <row r="175" spans="1:3" x14ac:dyDescent="0.25">
      <c r="A175" s="1">
        <v>201106</v>
      </c>
      <c r="B175" s="1">
        <v>6035.9</v>
      </c>
      <c r="C175" s="1">
        <v>1911.3</v>
      </c>
    </row>
    <row r="176" spans="1:3" x14ac:dyDescent="0.25">
      <c r="A176" s="1">
        <v>201107</v>
      </c>
      <c r="B176" s="1">
        <v>6094.9</v>
      </c>
      <c r="C176" s="1">
        <v>2089.6</v>
      </c>
    </row>
    <row r="177" spans="1:3" x14ac:dyDescent="0.25">
      <c r="A177" s="1">
        <v>201108</v>
      </c>
      <c r="B177" s="1">
        <v>6168.9</v>
      </c>
      <c r="C177" s="1">
        <v>1817.8</v>
      </c>
    </row>
    <row r="178" spans="1:3" x14ac:dyDescent="0.25">
      <c r="A178" s="1">
        <v>201109</v>
      </c>
      <c r="B178" s="1">
        <v>5985.5</v>
      </c>
      <c r="C178" s="1">
        <v>1843.4</v>
      </c>
    </row>
    <row r="179" spans="1:3" x14ac:dyDescent="0.25">
      <c r="A179" s="1">
        <v>201110</v>
      </c>
      <c r="B179" s="1">
        <v>5869.5</v>
      </c>
      <c r="C179" s="1">
        <v>1850.9</v>
      </c>
    </row>
    <row r="180" spans="1:3" x14ac:dyDescent="0.25">
      <c r="A180" s="1">
        <v>201111</v>
      </c>
      <c r="B180" s="1">
        <v>5975.9</v>
      </c>
      <c r="C180" s="1">
        <v>1862.8</v>
      </c>
    </row>
    <row r="181" spans="1:3" x14ac:dyDescent="0.25">
      <c r="A181" s="1">
        <v>201112</v>
      </c>
      <c r="B181" s="1">
        <v>5815.2</v>
      </c>
      <c r="C181" s="1">
        <v>1959.9</v>
      </c>
    </row>
    <row r="182" spans="1:3" x14ac:dyDescent="0.25">
      <c r="A182" s="1">
        <v>201201</v>
      </c>
      <c r="B182" s="1">
        <v>5720.2</v>
      </c>
      <c r="C182" s="1">
        <v>1986.8</v>
      </c>
    </row>
    <row r="183" spans="1:3" x14ac:dyDescent="0.25">
      <c r="A183" s="1">
        <v>201202</v>
      </c>
      <c r="B183" s="1">
        <v>6041.9</v>
      </c>
      <c r="C183" s="1">
        <v>1893.2</v>
      </c>
    </row>
    <row r="184" spans="1:3" x14ac:dyDescent="0.25">
      <c r="A184" s="1">
        <v>201203</v>
      </c>
      <c r="B184" s="1">
        <v>5880.4</v>
      </c>
      <c r="C184" s="1">
        <v>1953.9</v>
      </c>
    </row>
    <row r="185" spans="1:3" x14ac:dyDescent="0.25">
      <c r="A185" s="1">
        <v>201204</v>
      </c>
      <c r="B185" s="1">
        <v>5858.1</v>
      </c>
      <c r="C185" s="1">
        <v>1971.6</v>
      </c>
    </row>
    <row r="186" spans="1:3" x14ac:dyDescent="0.25">
      <c r="A186" s="1">
        <v>201205</v>
      </c>
      <c r="B186" s="1">
        <v>5822.5</v>
      </c>
      <c r="C186" s="1">
        <v>1916.2</v>
      </c>
    </row>
    <row r="187" spans="1:3" x14ac:dyDescent="0.25">
      <c r="A187" s="1">
        <v>201206</v>
      </c>
      <c r="B187" s="1">
        <v>5933.6</v>
      </c>
      <c r="C187" s="1">
        <v>1871</v>
      </c>
    </row>
    <row r="188" spans="1:3" x14ac:dyDescent="0.25">
      <c r="A188" s="1">
        <v>201207</v>
      </c>
      <c r="B188" s="1">
        <v>6048.2</v>
      </c>
      <c r="C188" s="1">
        <v>1830.4</v>
      </c>
    </row>
    <row r="189" spans="1:3" x14ac:dyDescent="0.25">
      <c r="A189" s="1">
        <v>201208</v>
      </c>
      <c r="B189" s="1">
        <v>6111.3</v>
      </c>
      <c r="C189" s="1">
        <v>1839.8</v>
      </c>
    </row>
    <row r="190" spans="1:3" x14ac:dyDescent="0.25">
      <c r="A190" s="1">
        <v>201209</v>
      </c>
      <c r="B190" s="1">
        <v>6188.1</v>
      </c>
      <c r="C190" s="1">
        <v>1845.5</v>
      </c>
    </row>
    <row r="191" spans="1:3" x14ac:dyDescent="0.25">
      <c r="A191" s="1">
        <v>201210</v>
      </c>
      <c r="B191" s="1">
        <v>6363.8</v>
      </c>
      <c r="C191" s="1">
        <v>1864</v>
      </c>
    </row>
    <row r="192" spans="1:3" x14ac:dyDescent="0.25">
      <c r="A192" s="1">
        <v>201211</v>
      </c>
      <c r="B192" s="1">
        <v>6300</v>
      </c>
      <c r="C192" s="1">
        <v>1805.6</v>
      </c>
    </row>
    <row r="193" spans="1:3" x14ac:dyDescent="0.25">
      <c r="A193" s="1">
        <v>201212</v>
      </c>
      <c r="B193" s="1">
        <v>6121.9</v>
      </c>
      <c r="C193" s="1">
        <v>1813.2</v>
      </c>
    </row>
    <row r="194" spans="1:3" x14ac:dyDescent="0.25">
      <c r="A194" s="1">
        <v>201301</v>
      </c>
      <c r="B194" s="1">
        <v>6406.7</v>
      </c>
      <c r="C194" s="1">
        <v>1845.2</v>
      </c>
    </row>
    <row r="195" spans="1:3" x14ac:dyDescent="0.25">
      <c r="A195" s="1">
        <v>201302</v>
      </c>
      <c r="B195" s="1">
        <v>6367.7</v>
      </c>
      <c r="C195" s="1">
        <v>1848.1</v>
      </c>
    </row>
    <row r="196" spans="1:3" x14ac:dyDescent="0.25">
      <c r="A196" s="1">
        <v>201303</v>
      </c>
      <c r="B196" s="1">
        <v>6382.2</v>
      </c>
      <c r="C196" s="1">
        <v>1863.9</v>
      </c>
    </row>
    <row r="197" spans="1:3" x14ac:dyDescent="0.25">
      <c r="A197" s="1">
        <v>201304</v>
      </c>
      <c r="B197" s="1">
        <v>6609.7</v>
      </c>
      <c r="C197" s="1">
        <v>1841.2</v>
      </c>
    </row>
    <row r="198" spans="1:3" x14ac:dyDescent="0.25">
      <c r="A198" s="1">
        <v>201305</v>
      </c>
      <c r="B198" s="1">
        <v>6509.7</v>
      </c>
      <c r="C198" s="1">
        <v>2000.6</v>
      </c>
    </row>
    <row r="199" spans="1:3" x14ac:dyDescent="0.25">
      <c r="A199" s="1">
        <v>201306</v>
      </c>
      <c r="B199" s="1">
        <v>6531.1</v>
      </c>
      <c r="C199" s="1">
        <v>2049.5</v>
      </c>
    </row>
    <row r="200" spans="1:3" x14ac:dyDescent="0.25">
      <c r="A200" s="1">
        <v>201307</v>
      </c>
      <c r="B200" s="1">
        <v>6527</v>
      </c>
      <c r="C200" s="1">
        <v>1970.9</v>
      </c>
    </row>
    <row r="201" spans="1:3" x14ac:dyDescent="0.25">
      <c r="A201" s="1">
        <v>201308</v>
      </c>
      <c r="B201" s="1">
        <v>6411.6</v>
      </c>
      <c r="C201" s="1">
        <v>2046</v>
      </c>
    </row>
    <row r="202" spans="1:3" x14ac:dyDescent="0.25">
      <c r="A202" s="1">
        <v>201309</v>
      </c>
      <c r="B202" s="1">
        <v>6496.6</v>
      </c>
      <c r="C202" s="1">
        <v>1991.6</v>
      </c>
    </row>
    <row r="203" spans="1:3" x14ac:dyDescent="0.25">
      <c r="A203" s="1">
        <v>201310</v>
      </c>
      <c r="B203" s="1">
        <v>7000.6</v>
      </c>
      <c r="C203" s="1">
        <v>1960.6</v>
      </c>
    </row>
    <row r="204" spans="1:3" x14ac:dyDescent="0.25">
      <c r="A204" s="1">
        <v>201311</v>
      </c>
      <c r="B204" s="1">
        <v>6608.1</v>
      </c>
      <c r="C204" s="1">
        <v>1997.9</v>
      </c>
    </row>
    <row r="205" spans="1:3" x14ac:dyDescent="0.25">
      <c r="A205" s="1">
        <v>201312</v>
      </c>
      <c r="B205" s="1">
        <v>6710.7</v>
      </c>
      <c r="C205" s="1">
        <v>1862.2</v>
      </c>
    </row>
    <row r="206" spans="1:3" x14ac:dyDescent="0.25">
      <c r="A206" s="1">
        <v>201401</v>
      </c>
      <c r="B206" s="1">
        <v>6810.5</v>
      </c>
      <c r="C206" s="1">
        <v>1900.6</v>
      </c>
    </row>
    <row r="207" spans="1:3" x14ac:dyDescent="0.25">
      <c r="A207" s="1">
        <v>201402</v>
      </c>
      <c r="B207" s="1">
        <v>6671.1</v>
      </c>
      <c r="C207" s="1">
        <v>2033.4</v>
      </c>
    </row>
    <row r="208" spans="1:3" x14ac:dyDescent="0.25">
      <c r="A208" s="1">
        <v>201403</v>
      </c>
      <c r="B208" s="1">
        <v>6546.5</v>
      </c>
      <c r="C208" s="1">
        <v>1963.6</v>
      </c>
    </row>
    <row r="209" spans="1:3" x14ac:dyDescent="0.25">
      <c r="A209" s="1">
        <v>201404</v>
      </c>
      <c r="B209" s="1">
        <v>6420.9</v>
      </c>
      <c r="C209" s="1">
        <v>2013.2</v>
      </c>
    </row>
    <row r="210" spans="1:3" x14ac:dyDescent="0.25">
      <c r="A210" s="1">
        <v>201405</v>
      </c>
      <c r="B210" s="1">
        <v>6352.8</v>
      </c>
      <c r="C210" s="1">
        <v>1889.5</v>
      </c>
    </row>
    <row r="211" spans="1:3" x14ac:dyDescent="0.25">
      <c r="A211" s="1">
        <v>201406</v>
      </c>
      <c r="B211" s="1">
        <v>6357.1</v>
      </c>
      <c r="C211" s="1">
        <v>2004.8</v>
      </c>
    </row>
    <row r="212" spans="1:3" x14ac:dyDescent="0.25">
      <c r="A212" s="1">
        <v>201407</v>
      </c>
      <c r="B212" s="1">
        <v>6364.7</v>
      </c>
      <c r="C212" s="1">
        <v>2118.1</v>
      </c>
    </row>
    <row r="213" spans="1:3" x14ac:dyDescent="0.25">
      <c r="A213" s="1">
        <v>201408</v>
      </c>
      <c r="B213" s="1">
        <v>6420.8</v>
      </c>
      <c r="C213" s="1">
        <v>2024</v>
      </c>
    </row>
    <row r="214" spans="1:3" x14ac:dyDescent="0.25">
      <c r="A214" s="1">
        <v>201409</v>
      </c>
      <c r="B214" s="1">
        <v>6420.5</v>
      </c>
      <c r="C214" s="1">
        <v>2049.1999999999998</v>
      </c>
    </row>
    <row r="215" spans="1:3" x14ac:dyDescent="0.25">
      <c r="A215" s="1">
        <v>201410</v>
      </c>
      <c r="B215" s="1">
        <v>6451.9</v>
      </c>
      <c r="C215" s="1">
        <v>2086</v>
      </c>
    </row>
    <row r="216" spans="1:3" x14ac:dyDescent="0.25">
      <c r="A216" s="1">
        <v>201411</v>
      </c>
      <c r="B216" s="1">
        <v>6378.5</v>
      </c>
      <c r="C216" s="1">
        <v>2047.2</v>
      </c>
    </row>
    <row r="217" spans="1:3" x14ac:dyDescent="0.25">
      <c r="A217" s="1">
        <v>201412</v>
      </c>
      <c r="B217" s="1">
        <v>6498.9</v>
      </c>
      <c r="C217" s="1">
        <v>1979.7</v>
      </c>
    </row>
    <row r="218" spans="1:3" x14ac:dyDescent="0.25">
      <c r="A218" s="1">
        <v>201501</v>
      </c>
      <c r="B218" s="1">
        <v>6483.6</v>
      </c>
      <c r="C218" s="1">
        <v>2047.7</v>
      </c>
    </row>
    <row r="219" spans="1:3" x14ac:dyDescent="0.25">
      <c r="A219" s="1">
        <v>201502</v>
      </c>
      <c r="B219" s="1">
        <v>6545.5</v>
      </c>
      <c r="C219" s="1">
        <v>1922.1</v>
      </c>
    </row>
    <row r="220" spans="1:3" x14ac:dyDescent="0.25">
      <c r="A220" s="1">
        <v>201503</v>
      </c>
      <c r="B220" s="1">
        <v>6794.9</v>
      </c>
      <c r="C220" s="1">
        <v>2108.8000000000002</v>
      </c>
    </row>
    <row r="221" spans="1:3" x14ac:dyDescent="0.25">
      <c r="A221" s="1">
        <v>201504</v>
      </c>
      <c r="B221" s="1">
        <v>6805.5</v>
      </c>
      <c r="C221" s="1">
        <v>2051.6999999999998</v>
      </c>
    </row>
    <row r="222" spans="1:3" x14ac:dyDescent="0.25">
      <c r="A222" s="1">
        <v>201505</v>
      </c>
      <c r="B222" s="1">
        <v>6885</v>
      </c>
      <c r="C222" s="1">
        <v>2088.3000000000002</v>
      </c>
    </row>
    <row r="223" spans="1:3" x14ac:dyDescent="0.25">
      <c r="A223" s="1">
        <v>201506</v>
      </c>
      <c r="B223" s="1">
        <v>7060.2</v>
      </c>
      <c r="C223" s="1">
        <v>2149.3000000000002</v>
      </c>
    </row>
    <row r="224" spans="1:3" x14ac:dyDescent="0.25">
      <c r="A224" s="1">
        <v>201507</v>
      </c>
      <c r="B224" s="1">
        <v>7153.3</v>
      </c>
      <c r="C224" s="1">
        <v>2070.8000000000002</v>
      </c>
    </row>
    <row r="225" spans="1:3" x14ac:dyDescent="0.25">
      <c r="A225" s="1">
        <v>201508</v>
      </c>
      <c r="B225" s="1">
        <v>7147.5</v>
      </c>
      <c r="C225" s="1">
        <v>2372.1</v>
      </c>
    </row>
    <row r="226" spans="1:3" x14ac:dyDescent="0.25">
      <c r="A226" s="1">
        <v>201509</v>
      </c>
      <c r="B226" s="1">
        <v>7208.3</v>
      </c>
      <c r="C226" s="1">
        <v>2188.8000000000002</v>
      </c>
    </row>
    <row r="227" spans="1:3" x14ac:dyDescent="0.25">
      <c r="A227" s="1">
        <v>201510</v>
      </c>
      <c r="B227" s="1">
        <v>7113.7</v>
      </c>
      <c r="C227" s="1">
        <v>2243.1</v>
      </c>
    </row>
    <row r="228" spans="1:3" x14ac:dyDescent="0.25">
      <c r="A228" s="1">
        <v>201511</v>
      </c>
      <c r="B228" s="1">
        <v>6908.7</v>
      </c>
      <c r="C228" s="1">
        <v>2258.5</v>
      </c>
    </row>
    <row r="229" spans="1:3" x14ac:dyDescent="0.25">
      <c r="A229" s="1">
        <v>201512</v>
      </c>
      <c r="B229" s="1">
        <v>7178.4</v>
      </c>
      <c r="C229" s="1">
        <v>2420</v>
      </c>
    </row>
    <row r="230" spans="1:3" x14ac:dyDescent="0.25">
      <c r="A230" s="1">
        <v>201601</v>
      </c>
      <c r="B230" s="1">
        <v>7194.1</v>
      </c>
      <c r="C230" s="1">
        <v>2310.5</v>
      </c>
    </row>
    <row r="231" spans="1:3" x14ac:dyDescent="0.25">
      <c r="A231" s="1">
        <v>201602</v>
      </c>
      <c r="B231" s="1">
        <v>7141.8</v>
      </c>
      <c r="C231" s="1">
        <v>2330.4</v>
      </c>
    </row>
    <row r="232" spans="1:3" x14ac:dyDescent="0.25">
      <c r="A232" s="1">
        <v>201603</v>
      </c>
      <c r="B232" s="1">
        <v>6991.7</v>
      </c>
      <c r="C232" s="1">
        <v>2299.1999999999998</v>
      </c>
    </row>
    <row r="233" spans="1:3" x14ac:dyDescent="0.25">
      <c r="A233" s="1">
        <v>201604</v>
      </c>
      <c r="B233" s="1">
        <v>7316</v>
      </c>
      <c r="C233" s="1">
        <v>2224.6999999999998</v>
      </c>
    </row>
    <row r="234" spans="1:3" x14ac:dyDescent="0.25">
      <c r="A234" s="1">
        <v>201605</v>
      </c>
      <c r="B234" s="1">
        <v>7075.4</v>
      </c>
      <c r="C234" s="1">
        <v>2324.4</v>
      </c>
    </row>
    <row r="235" spans="1:3" x14ac:dyDescent="0.25">
      <c r="A235" s="1">
        <v>201606</v>
      </c>
      <c r="B235" s="1">
        <v>7107.2</v>
      </c>
      <c r="C235" s="1">
        <v>2391.9</v>
      </c>
    </row>
    <row r="236" spans="1:3" x14ac:dyDescent="0.25">
      <c r="A236" s="1">
        <v>201607</v>
      </c>
      <c r="B236" s="1">
        <v>6995</v>
      </c>
      <c r="C236" s="1">
        <v>2376.4</v>
      </c>
    </row>
    <row r="237" spans="1:3" x14ac:dyDescent="0.25">
      <c r="A237" s="1">
        <v>201608</v>
      </c>
      <c r="B237" s="1">
        <v>7243.1</v>
      </c>
      <c r="C237" s="1">
        <v>2208.9</v>
      </c>
    </row>
    <row r="238" spans="1:3" x14ac:dyDescent="0.25">
      <c r="A238" s="1">
        <v>201609</v>
      </c>
      <c r="B238" s="1">
        <v>7166.6</v>
      </c>
      <c r="C238" s="1">
        <v>2350.1</v>
      </c>
    </row>
    <row r="239" spans="1:3" x14ac:dyDescent="0.25">
      <c r="A239" s="1">
        <v>201610</v>
      </c>
      <c r="B239" s="1">
        <v>7275.7</v>
      </c>
      <c r="C239" s="1">
        <v>2336.3000000000002</v>
      </c>
    </row>
    <row r="240" spans="1:3" x14ac:dyDescent="0.25">
      <c r="A240" s="1">
        <v>201611</v>
      </c>
      <c r="B240" s="1">
        <v>7344.6</v>
      </c>
      <c r="C240" s="1">
        <v>2359</v>
      </c>
    </row>
    <row r="241" spans="1:3" x14ac:dyDescent="0.25">
      <c r="A241" s="1">
        <v>201612</v>
      </c>
      <c r="B241" s="1">
        <v>7166</v>
      </c>
      <c r="C241" s="1">
        <v>2368.9</v>
      </c>
    </row>
    <row r="242" spans="1:3" x14ac:dyDescent="0.25">
      <c r="A242" s="1">
        <v>201701</v>
      </c>
      <c r="B242" s="1">
        <v>7291.8</v>
      </c>
      <c r="C242" s="1">
        <v>2340</v>
      </c>
    </row>
    <row r="243" spans="1:3" x14ac:dyDescent="0.25">
      <c r="A243" s="1">
        <v>201702</v>
      </c>
      <c r="B243" s="1">
        <v>7195.2</v>
      </c>
      <c r="C243" s="1">
        <v>2285</v>
      </c>
    </row>
    <row r="244" spans="1:3" x14ac:dyDescent="0.25">
      <c r="A244" s="1">
        <v>201703</v>
      </c>
      <c r="B244" s="1">
        <v>7258</v>
      </c>
      <c r="C244" s="1">
        <v>2204.8000000000002</v>
      </c>
    </row>
    <row r="245" spans="1:3" x14ac:dyDescent="0.25">
      <c r="A245" s="1">
        <v>201704</v>
      </c>
      <c r="B245" s="1">
        <v>7296</v>
      </c>
      <c r="C245" s="1">
        <v>2202</v>
      </c>
    </row>
    <row r="246" spans="1:3" x14ac:dyDescent="0.25">
      <c r="A246" s="1">
        <v>201705</v>
      </c>
      <c r="B246" s="1">
        <v>7329.2</v>
      </c>
      <c r="C246" s="1">
        <v>2265.1</v>
      </c>
    </row>
    <row r="247" spans="1:3" x14ac:dyDescent="0.25">
      <c r="A247" s="1">
        <v>201706</v>
      </c>
      <c r="B247" s="1">
        <v>7211.3</v>
      </c>
      <c r="C247" s="1">
        <v>2185.3000000000002</v>
      </c>
    </row>
    <row r="248" spans="1:3" x14ac:dyDescent="0.25">
      <c r="A248" s="1">
        <v>201707</v>
      </c>
      <c r="B248" s="1">
        <v>7187.1</v>
      </c>
      <c r="C248" s="1">
        <v>2281.1</v>
      </c>
    </row>
    <row r="249" spans="1:3" x14ac:dyDescent="0.25">
      <c r="A249" s="1">
        <v>201708</v>
      </c>
      <c r="B249" s="1">
        <v>6995.3</v>
      </c>
      <c r="C249" s="1">
        <v>2206.4</v>
      </c>
    </row>
    <row r="250" spans="1:3" x14ac:dyDescent="0.25">
      <c r="A250" s="1">
        <v>201709</v>
      </c>
      <c r="B250" s="1">
        <v>7057</v>
      </c>
      <c r="C250" s="1">
        <v>2270.6</v>
      </c>
    </row>
    <row r="251" spans="1:3" x14ac:dyDescent="0.25">
      <c r="A251" s="1">
        <v>201710</v>
      </c>
      <c r="B251" s="1">
        <v>7118.1</v>
      </c>
      <c r="C251" s="1">
        <v>2311.9</v>
      </c>
    </row>
    <row r="252" spans="1:3" x14ac:dyDescent="0.25">
      <c r="A252" s="1">
        <v>201711</v>
      </c>
      <c r="B252" s="1">
        <v>7105.8</v>
      </c>
      <c r="C252" s="1">
        <v>2272.6</v>
      </c>
    </row>
    <row r="253" spans="1:3" x14ac:dyDescent="0.25">
      <c r="A253" s="1">
        <v>201712</v>
      </c>
      <c r="B253" s="1">
        <v>7047.9</v>
      </c>
      <c r="C253" s="1">
        <v>2159.6999999999998</v>
      </c>
    </row>
    <row r="254" spans="1:3" x14ac:dyDescent="0.25">
      <c r="A254" s="1">
        <v>201801</v>
      </c>
      <c r="B254" s="1">
        <v>7078.9</v>
      </c>
      <c r="C254" s="1">
        <v>2303.9</v>
      </c>
    </row>
    <row r="255" spans="1:3" x14ac:dyDescent="0.25">
      <c r="A255" s="1">
        <v>201802</v>
      </c>
      <c r="B255" s="1">
        <v>7390.3</v>
      </c>
      <c r="C255" s="1">
        <v>2254.5</v>
      </c>
    </row>
    <row r="256" spans="1:3" x14ac:dyDescent="0.25">
      <c r="A256" s="1">
        <v>201803</v>
      </c>
      <c r="B256" s="1">
        <v>7414.6</v>
      </c>
      <c r="C256" s="1">
        <v>2303.1</v>
      </c>
    </row>
    <row r="257" spans="1:3" x14ac:dyDescent="0.25">
      <c r="A257" s="1">
        <v>201804</v>
      </c>
      <c r="B257" s="1">
        <v>7034.1</v>
      </c>
      <c r="C257" s="1">
        <v>2357.6</v>
      </c>
    </row>
    <row r="258" spans="1:3" x14ac:dyDescent="0.25">
      <c r="A258" s="1">
        <v>201805</v>
      </c>
      <c r="B258" s="1">
        <v>7180.5</v>
      </c>
      <c r="C258" s="1">
        <v>2248.9</v>
      </c>
    </row>
    <row r="259" spans="1:3" x14ac:dyDescent="0.25">
      <c r="A259" s="1">
        <v>201806</v>
      </c>
      <c r="B259" s="1">
        <v>7397.2</v>
      </c>
      <c r="C259" s="1">
        <v>2228.1999999999998</v>
      </c>
    </row>
    <row r="260" spans="1:3" x14ac:dyDescent="0.25">
      <c r="A260" s="1">
        <v>201807</v>
      </c>
      <c r="B260" s="1">
        <v>7313.6</v>
      </c>
      <c r="C260" s="1">
        <v>2330.3000000000002</v>
      </c>
    </row>
    <row r="261" spans="1:3" x14ac:dyDescent="0.25">
      <c r="A261" s="1">
        <v>201808</v>
      </c>
      <c r="B261" s="1">
        <v>7345.5</v>
      </c>
      <c r="C261" s="1">
        <v>2190.3000000000002</v>
      </c>
    </row>
    <row r="262" spans="1:3" x14ac:dyDescent="0.25">
      <c r="A262" s="1">
        <v>201809</v>
      </c>
      <c r="B262" s="1">
        <v>7173.9</v>
      </c>
      <c r="C262" s="1">
        <v>2089</v>
      </c>
    </row>
    <row r="263" spans="1:3" x14ac:dyDescent="0.25">
      <c r="A263" s="1">
        <v>201810</v>
      </c>
      <c r="B263" s="1">
        <v>7287.9</v>
      </c>
      <c r="C263" s="1">
        <v>2138.9</v>
      </c>
    </row>
    <row r="264" spans="1:3" x14ac:dyDescent="0.25">
      <c r="A264" s="1">
        <v>201811</v>
      </c>
      <c r="B264" s="1">
        <v>7359.8</v>
      </c>
      <c r="C264" s="1">
        <v>2117.1</v>
      </c>
    </row>
    <row r="265" spans="1:3" x14ac:dyDescent="0.25">
      <c r="A265" s="1">
        <v>201812</v>
      </c>
      <c r="B265" s="1">
        <v>7388.5</v>
      </c>
      <c r="C265" s="1">
        <v>2208.9</v>
      </c>
    </row>
    <row r="266" spans="1:3" x14ac:dyDescent="0.25">
      <c r="A266" s="1">
        <v>201901</v>
      </c>
      <c r="B266" s="1">
        <v>7216.9</v>
      </c>
      <c r="C266" s="1">
        <v>2208</v>
      </c>
    </row>
    <row r="267" spans="1:3" x14ac:dyDescent="0.25">
      <c r="A267" s="1">
        <v>201902</v>
      </c>
      <c r="B267" s="1">
        <v>7202.3</v>
      </c>
      <c r="C267" s="1">
        <v>2225</v>
      </c>
    </row>
    <row r="268" spans="1:3" x14ac:dyDescent="0.25">
      <c r="A268" s="1">
        <v>201903</v>
      </c>
      <c r="B268" s="1">
        <v>7269.2</v>
      </c>
      <c r="C268" s="1">
        <v>2279.6</v>
      </c>
    </row>
    <row r="269" spans="1:3" x14ac:dyDescent="0.25">
      <c r="A269" s="1">
        <v>201904</v>
      </c>
      <c r="B269" s="1">
        <v>7326.6</v>
      </c>
      <c r="C269" s="1">
        <v>2183.6</v>
      </c>
    </row>
    <row r="270" spans="1:3" x14ac:dyDescent="0.25">
      <c r="A270" s="1">
        <v>201905</v>
      </c>
      <c r="B270" s="1">
        <v>7579.1</v>
      </c>
      <c r="C270" s="1">
        <v>2259.1999999999998</v>
      </c>
    </row>
    <row r="271" spans="1:3" x14ac:dyDescent="0.25">
      <c r="A271" s="1">
        <v>201906</v>
      </c>
      <c r="B271" s="1">
        <v>7691.8</v>
      </c>
      <c r="C271" s="1">
        <v>2196.1999999999998</v>
      </c>
    </row>
    <row r="272" spans="1:3" x14ac:dyDescent="0.25">
      <c r="A272" s="1">
        <v>201907</v>
      </c>
      <c r="B272" s="1">
        <v>7941.3</v>
      </c>
      <c r="C272" s="1">
        <v>2148.8000000000002</v>
      </c>
    </row>
    <row r="273" spans="1:3" x14ac:dyDescent="0.25">
      <c r="A273" s="1">
        <v>201908</v>
      </c>
      <c r="B273" s="1">
        <v>7736.9</v>
      </c>
      <c r="C273" s="1">
        <v>2195.8000000000002</v>
      </c>
    </row>
    <row r="274" spans="1:3" x14ac:dyDescent="0.25">
      <c r="A274" s="1">
        <v>201909</v>
      </c>
      <c r="B274" s="1">
        <v>7614.6</v>
      </c>
      <c r="C274" s="1">
        <v>2145.1</v>
      </c>
    </row>
    <row r="275" spans="1:3" x14ac:dyDescent="0.25">
      <c r="A275" s="1">
        <v>201910</v>
      </c>
      <c r="B275" s="1">
        <v>7442.8</v>
      </c>
      <c r="C275" s="1">
        <v>2095.9</v>
      </c>
    </row>
    <row r="276" spans="1:3" x14ac:dyDescent="0.25">
      <c r="A276" s="1">
        <v>201911</v>
      </c>
      <c r="B276" s="1">
        <v>7549.2</v>
      </c>
      <c r="C276" s="1">
        <v>2187.1999999999998</v>
      </c>
    </row>
    <row r="277" spans="1:3" x14ac:dyDescent="0.25">
      <c r="A277" s="1">
        <v>201912</v>
      </c>
      <c r="B277" s="1">
        <v>8056.9</v>
      </c>
      <c r="C277" s="1">
        <v>2041.5</v>
      </c>
    </row>
    <row r="278" spans="1:3" x14ac:dyDescent="0.25">
      <c r="A278" s="1">
        <v>202001</v>
      </c>
      <c r="B278" s="1">
        <v>7315.4</v>
      </c>
      <c r="C278" s="1">
        <v>2085.4</v>
      </c>
    </row>
    <row r="279" spans="1:3" x14ac:dyDescent="0.25">
      <c r="A279" s="1">
        <v>202002</v>
      </c>
      <c r="B279" s="1">
        <v>7021.8</v>
      </c>
      <c r="C279" s="1">
        <v>2099.5</v>
      </c>
    </row>
    <row r="280" spans="1:3" x14ac:dyDescent="0.25">
      <c r="A280" s="1">
        <v>202003</v>
      </c>
      <c r="B280" s="1">
        <v>7376.4</v>
      </c>
      <c r="C280" s="1">
        <v>1934.7</v>
      </c>
    </row>
    <row r="281" spans="1:3" x14ac:dyDescent="0.25">
      <c r="A281" s="1">
        <v>202004</v>
      </c>
      <c r="B281" s="1">
        <v>7400.9</v>
      </c>
      <c r="C281" s="1">
        <v>1237.0999999999999</v>
      </c>
    </row>
    <row r="282" spans="1:3" x14ac:dyDescent="0.25">
      <c r="A282" s="1">
        <v>202005</v>
      </c>
      <c r="B282" s="1">
        <v>7424</v>
      </c>
      <c r="C282" s="1">
        <v>1837</v>
      </c>
    </row>
    <row r="283" spans="1:3" x14ac:dyDescent="0.25">
      <c r="A283" s="1">
        <v>202006</v>
      </c>
      <c r="B283" s="1">
        <v>7318.9</v>
      </c>
      <c r="C283" s="1">
        <v>2014</v>
      </c>
    </row>
    <row r="284" spans="1:3" x14ac:dyDescent="0.25">
      <c r="A284" s="1">
        <v>202007</v>
      </c>
      <c r="B284" s="1">
        <v>7082.5</v>
      </c>
      <c r="C284" s="1">
        <v>2024.5</v>
      </c>
    </row>
    <row r="285" spans="1:3" x14ac:dyDescent="0.25">
      <c r="A285" s="1">
        <v>202008</v>
      </c>
      <c r="B285" s="1">
        <v>7188.3</v>
      </c>
      <c r="C285" s="1">
        <v>2293.4</v>
      </c>
    </row>
    <row r="286" spans="1:3" x14ac:dyDescent="0.25">
      <c r="A286" s="1">
        <v>202009</v>
      </c>
      <c r="B286" s="1">
        <v>7424.5</v>
      </c>
      <c r="C286" s="1">
        <v>2298.9</v>
      </c>
    </row>
    <row r="287" spans="1:3" x14ac:dyDescent="0.25">
      <c r="A287" s="1">
        <v>202010</v>
      </c>
      <c r="B287" s="1">
        <v>7511.7</v>
      </c>
      <c r="C287" s="1">
        <v>2195.6999999999998</v>
      </c>
    </row>
    <row r="288" spans="1:3" x14ac:dyDescent="0.25">
      <c r="A288" s="1">
        <v>202011</v>
      </c>
      <c r="B288" s="1">
        <v>7753.7</v>
      </c>
      <c r="C288" s="1">
        <v>2335.6</v>
      </c>
    </row>
    <row r="289" spans="1:3" x14ac:dyDescent="0.25">
      <c r="A289" s="1">
        <v>202012</v>
      </c>
      <c r="B289" s="1">
        <v>7833</v>
      </c>
      <c r="C289" s="1">
        <v>2271.9</v>
      </c>
    </row>
    <row r="290" spans="1:3" x14ac:dyDescent="0.25">
      <c r="A290" s="1">
        <v>202101</v>
      </c>
      <c r="B290" s="1">
        <v>7880.8</v>
      </c>
      <c r="C290" s="1">
        <v>2293.6999999999998</v>
      </c>
    </row>
    <row r="291" spans="1:3" x14ac:dyDescent="0.25">
      <c r="A291" s="1">
        <v>202102</v>
      </c>
      <c r="B291" s="1">
        <v>7924.9</v>
      </c>
      <c r="C291" s="1">
        <v>2469.1999999999998</v>
      </c>
    </row>
    <row r="292" spans="1:3" x14ac:dyDescent="0.25">
      <c r="B292" s="3"/>
    </row>
    <row r="293" spans="1:3" x14ac:dyDescent="0.25">
      <c r="B29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 Herrera</dc:creator>
  <cp:lastModifiedBy>Alvar Herrera</cp:lastModifiedBy>
  <dcterms:created xsi:type="dcterms:W3CDTF">2021-06-04T12:16:21Z</dcterms:created>
  <dcterms:modified xsi:type="dcterms:W3CDTF">2021-06-04T15:48:52Z</dcterms:modified>
</cp:coreProperties>
</file>