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2814029f5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rand" sheetId="1" r:id="R0705bff5ebff4bd0"/>
    <x:sheet xmlns:r="http://schemas.openxmlformats.org/officeDocument/2006/relationships" name="02 Audience" sheetId="2" r:id="R2c89697ddcee45a2"/>
    <x:sheet xmlns:r="http://schemas.openxmlformats.org/officeDocument/2006/relationships" name="03 Voice &amp; Style" sheetId="3" r:id="Rce1059bd22c9415e"/>
    <x:sheet xmlns:r="http://schemas.openxmlformats.org/officeDocument/2006/relationships" name="04 Product Offering" sheetId="4" r:id="R951c8009bbac4139"/>
    <x:sheet xmlns:r="http://schemas.openxmlformats.org/officeDocument/2006/relationships" name="05 Content Strategy" sheetId="5" r:id="Rf7314a982e254438"/>
    <x:sheet xmlns:r="http://schemas.openxmlformats.org/officeDocument/2006/relationships" name="06 Competitors &amp; References" sheetId="6" r:id="R492ca72ed6284b97"/>
    <x:sheet xmlns:r="http://schemas.openxmlformats.org/officeDocument/2006/relationships" name="07 Content Plan" sheetId="7" r:id="R867bb1f12dfc4e82"/>
    <x:sheet xmlns:r="http://schemas.openxmlformats.org/officeDocument/2006/relationships" name="08 Knowledge &amp; Claims" sheetId="8" r:id="R6cad82b406fb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667085"/>
      <x:name val="Carlito"/>
    </x:font>
    <x:font>
      <x:sz val="11"/>
      <x:color rgb="FF10182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2F4F7"/>
      </x:patternFill>
    </x:fill>
    <x:fill>
      <x:patternFill patternType="solid">
        <x:fgColor rgb="FF315EFB"/>
      </x:patternFill>
    </x:fill>
    <x:fill>
      <x:patternFill patternType="solid">
        <x:fgColor rgb="FFFFF4CC"/>
      </x:patternFill>
    </x:fill>
    <x:fill>
      <x:patternFill patternType="solid">
        <x:fgColor rgb="FFE8F1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e4682db7b4d02" /><Relationship Type="http://schemas.openxmlformats.org/officeDocument/2006/relationships/theme" Target="/xl/theme/theme1.xml" Id="R234f86ae95244378" /><Relationship Type="http://schemas.openxmlformats.org/officeDocument/2006/relationships/sharedStrings" Target="/xl/sharedStrings.xml" Id="R11500b71c52f40d5" /><Relationship Type="http://schemas.openxmlformats.org/officeDocument/2006/relationships/worksheet" Target="/xl/worksheets/sheet1.xml" Id="R0705bff5ebff4bd0" /><Relationship Type="http://schemas.openxmlformats.org/officeDocument/2006/relationships/worksheet" Target="/xl/worksheets/sheet2.xml" Id="R2c89697ddcee45a2" /><Relationship Type="http://schemas.openxmlformats.org/officeDocument/2006/relationships/worksheet" Target="/xl/worksheets/sheet3.xml" Id="Rce1059bd22c9415e" /><Relationship Type="http://schemas.openxmlformats.org/officeDocument/2006/relationships/worksheet" Target="/xl/worksheets/sheet4.xml" Id="R951c8009bbac4139" /><Relationship Type="http://schemas.openxmlformats.org/officeDocument/2006/relationships/worksheet" Target="/xl/worksheets/sheet5.xml" Id="Rf7314a982e254438" /><Relationship Type="http://schemas.openxmlformats.org/officeDocument/2006/relationships/worksheet" Target="/xl/worksheets/sheet6.xml" Id="R492ca72ed6284b97" /><Relationship Type="http://schemas.openxmlformats.org/officeDocument/2006/relationships/worksheet" Target="/xl/worksheets/sheet7.xml" Id="R867bb1f12dfc4e82" /><Relationship Type="http://schemas.openxmlformats.org/officeDocument/2006/relationships/worksheet" Target="/xl/worksheets/sheet8.xml" Id="R6cad82b406fb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4" hidden="0" customWidth="1"/>
    <x:col min="4" max="4" width="48" hidden="0" customWidth="1"/>
    <x:col min="5" max="5" width="38" hidden="0" customWidth="1"/>
  </x:cols>
  <x:sheetData>
    <x:row r="1" ht="28" customHeight="1">
      <x:c r="A1" s="4" t="str">
        <x:v>01 Brand</x:v>
      </x:c>
    </x:row>
    <x:row r="2" ht="34" customHeight="1">
      <x:c r="A2" s="11" t="str">
        <x:v>CLIENT INPUT. Required fields are marked Required. Agent reads this before strategy or writing. Do not rename tabs or headers.</x:v>
      </x:c>
    </x:row>
    <x:row r="4" ht="34" customHeight="1">
      <x:c r="A4" s="52" t="str">
        <x:v>Field</x:v>
      </x:c>
      <x:c r="B4" s="52" t="str">
        <x:v>Required?</x:v>
      </x:c>
      <x:c r="C4" s="52" t="str">
        <x:v>Client Input</x:v>
      </x:c>
      <x:c r="D4" s="52" t="str">
        <x:v>Guidance / Example</x:v>
      </x:c>
      <x:c r="E4" s="52" t="str">
        <x:v>Agent Notes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Brand name</x:v>
      </x:c>
      <x:c r="B5" s="30" t="str">
        <x:v>Required</x:v>
      </x:c>
      <x:c r="C5" s="37" t="str"/>
      <x:c r="D5" s="30" t="str">
        <x:v>Official brand/company name</x:v>
      </x:c>
      <x:c r="E5" s="45" t="str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0" t="str">
        <x:v>Website</x:v>
      </x:c>
      <x:c r="B6" s="30" t="str">
        <x:v>Required</x:v>
      </x:c>
      <x:c r="C6" s="37" t="str"/>
      <x:c r="D6" s="30" t="str">
        <x:v>Primary website or product URL</x:v>
      </x:c>
      <x:c r="E6" s="45" t="str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0" t="str">
        <x:v>Industry / category</x:v>
      </x:c>
      <x:c r="B7" s="30" t="str">
        <x:v>Required</x:v>
      </x:c>
      <x:c r="C7" s="37" t="str"/>
      <x:c r="D7" s="30" t="str">
        <x:v>Be specific, e.g. B2B payroll SaaS; premium skincare; consumer fintech</x:v>
      </x:c>
      <x:c r="E7" s="45" t="str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0" t="str">
        <x:v>What we do</x:v>
      </x:c>
      <x:c r="B8" s="30" t="str">
        <x:v>Required</x:v>
      </x:c>
      <x:c r="C8" s="37" t="str"/>
      <x:c r="D8" s="30" t="str">
        <x:v>1-3 sentence plain-language description</x:v>
      </x:c>
      <x:c r="E8" s="45" t="str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0" t="str">
        <x:v>Main product / service</x:v>
      </x:c>
      <x:c r="B9" s="30" t="str">
        <x:v>Required</x:v>
      </x:c>
      <x:c r="C9" s="37" t="str"/>
      <x:c r="D9" s="30" t="str">
        <x:v>Primary thing being marketed</x:v>
      </x:c>
      <x:c r="E9" s="45" t="str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0" t="str">
        <x:v>Positioning</x:v>
      </x:c>
      <x:c r="B10" s="30" t="str">
        <x:v>Required</x:v>
      </x:c>
      <x:c r="C10" s="37" t="str"/>
      <x:c r="D10" s="30" t="str">
        <x:v>How you want the market to understand the brand</x:v>
      </x:c>
      <x:c r="E10" s="45" t="str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0" t="str">
        <x:v>Key differentiators</x:v>
      </x:c>
      <x:c r="B11" s="30" t="str">
        <x:v>Required</x:v>
      </x:c>
      <x:c r="C11" s="37" t="str"/>
      <x:c r="D11" s="30" t="str">
        <x:v>Specific advantages, not generic adjectives</x:v>
      </x:c>
      <x:c r="E11" s="45" t="str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0" t="str">
        <x:v>Main business goal</x:v>
      </x:c>
      <x:c r="B12" s="30" t="str">
        <x:v>Required</x:v>
      </x:c>
      <x:c r="C12" s="37" t="str"/>
      <x:c r="D12" s="30" t="str">
        <x:v>Revenue, adoption, leads, retention, awareness, etc.</x:v>
      </x:c>
      <x:c r="E12" s="45" t="str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0" t="str">
        <x:v>Main marketing goal</x:v>
      </x:c>
      <x:c r="B13" s="30" t="str">
        <x:v>Required</x:v>
      </x:c>
      <x:c r="C13" s="37" t="str"/>
      <x:c r="D13" s="30" t="str">
        <x:v>What content should help achieve</x:v>
      </x:c>
      <x:c r="E13" s="45" t="str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0" t="str">
        <x:v>Primary markets / geography</x:v>
      </x:c>
      <x:c r="B14" s="30" t="str">
        <x:v>Optional</x:v>
      </x:c>
      <x:c r="C14" s="37" t="str"/>
      <x:c r="D14" s="30" t="str">
        <x:v>Countries, regions, languages, cultural context</x:v>
      </x:c>
      <x:c r="E14" s="45" t="str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0" t="str">
        <x:v>Primary channels</x:v>
      </x:c>
      <x:c r="B15" s="30" t="str">
        <x:v>Required</x:v>
      </x:c>
      <x:c r="C15" s="37" t="str">
        <x:v>X/Twitter; Facebook</x:v>
      </x:c>
      <x:c r="D15" s="30" t="str">
        <x:v>Current supported channels are X/Twitter and Facebook</x:v>
      </x:c>
      <x:c r="E15" s="45" t="str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0" t="str">
        <x:v>Brand maturity</x:v>
      </x:c>
      <x:c r="B16" s="30" t="str">
        <x:v>Optional</x:v>
      </x:c>
      <x:c r="C16" s="37" t="str"/>
      <x:c r="D16" s="30" t="str">
        <x:v>Pre-launch; Early; Growing; Established; Category leader</x:v>
      </x:c>
      <x:c r="E16" s="45" t="str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0" t="str">
        <x:v>Current priorities</x:v>
      </x:c>
      <x:c r="B17" s="30" t="str">
        <x:v>Required</x:v>
      </x:c>
      <x:c r="C17" s="37" t="str"/>
      <x:c r="D17" s="30" t="str">
        <x:v>Launches, campaigns, products, narratives, problems to solve</x:v>
      </x:c>
      <x:c r="E17" s="45" t="str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0" t="str">
        <x:v>Hard constraints</x:v>
      </x:c>
      <x:c r="B18" s="30" t="str">
        <x:v>Optional</x:v>
      </x:c>
      <x:c r="C18" s="37" t="str"/>
      <x:c r="D18" s="30" t="str">
        <x:v>Legal, compliance, claims, banned topics, confidential areas</x:v>
      </x:c>
      <x:c r="E18" s="45" t="str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0" t="str">
        <x:v>Anything the writer must understand</x:v>
      </x:c>
      <x:c r="B19" s="30" t="str">
        <x:v>Optional</x:v>
      </x:c>
      <x:c r="C19" s="37" t="str"/>
      <x:c r="D19" s="30" t="str">
        <x:v>Context that would prevent generic or incorrect writing</x:v>
      </x:c>
      <x:c r="E19" s="45" t="str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1">
    <x:dataValidation type="list" sqref="B5:B19">
      <x:formula1>"Required,Optional"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4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30" hidden="0" customWidth="1"/>
    <x:col min="9" max="9" width="24" hidden="0" customWidth="1"/>
    <x:col min="10" max="10" width="28" hidden="0" customWidth="1"/>
    <x:col min="11" max="11" width="38" hidden="0" customWidth="1"/>
    <x:col min="12" max="12" width="16" hidden="0" customWidth="1"/>
  </x:cols>
  <x:sheetData>
    <x:row r="1" ht="28" customHeight="1">
      <x:c r="A1" s="4" t="str">
        <x:v>02 Audience</x:v>
      </x:c>
    </x:row>
    <x:row r="2" ht="34" customHeight="1">
      <x:c r="A2" s="11" t="str">
        <x:v>CLIENT INPUT. Add one row per meaningful audience segment. Agent uses the segment that matches the brief and researches new audiences when required by the skill.</x:v>
      </x:c>
    </x:row>
    <x:row r="4" ht="34" customHeight="1">
      <x:c r="A4" s="52" t="str">
        <x:v>Audience Segment</x:v>
      </x:c>
      <x:c r="B4" s="52" t="str">
        <x:v>Required?</x:v>
      </x:c>
      <x:c r="C4" s="52" t="str">
        <x:v>Who They Are</x:v>
      </x:c>
      <x:c r="D4" s="52" t="str">
        <x:v>Knowledge Level</x:v>
      </x:c>
      <x:c r="E4" s="52" t="str">
        <x:v>Goals / Wants</x:v>
      </x:c>
      <x:c r="F4" s="52" t="str">
        <x:v>Pain Points</x:v>
      </x:c>
      <x:c r="G4" s="52" t="str">
        <x:v>Objections / Friction</x:v>
      </x:c>
      <x:c r="H4" s="52" t="str">
        <x:v>What Gets Attention</x:v>
      </x:c>
      <x:c r="I4" s="52" t="str">
        <x:v>Desired Action</x:v>
      </x:c>
      <x:c r="J4" s="52" t="str">
        <x:v>Client Notes</x:v>
      </x:c>
      <x:c r="K4" s="52" t="str">
        <x:v>Agent Research Notes</x:v>
      </x:c>
      <x:c r="L4" s="52" t="str">
        <x:v>Last Researched</x:v>
      </x:c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Example: Operations leaders</x:v>
      </x:c>
      <x:c r="B5" s="30" t="str">
        <x:v>Example</x:v>
      </x:c>
      <x:c r="C5" s="30" t="str">
        <x:v>Heads of Ops at 50-500 person companies</x:v>
      </x:c>
      <x:c r="D5" s="30" t="str">
        <x:v>High domain knowledge, low product knowledge</x:v>
      </x:c>
      <x:c r="E5" s="30" t="str">
        <x:v>Reduce manual work</x:v>
      </x:c>
      <x:c r="F5" s="30" t="str">
        <x:v>Fragmented tools</x:v>
      </x:c>
      <x:c r="G5" s="30" t="str">
        <x:v>Switching cost</x:v>
      </x:c>
      <x:c r="H5" s="30" t="str">
        <x:v>Concrete workflows, proof, numbers</x:v>
      </x:c>
      <x:c r="I5" s="30" t="str">
        <x:v>Book demo</x:v>
      </x:c>
      <x:c r="J5" s="30" t="str"/>
      <x:c r="K5" s="30" t="str"/>
      <x:c r="L5" s="30" t="str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45"/>
      <x:c r="L6" s="45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45"/>
      <x:c r="L7" s="45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45"/>
      <x:c r="L8" s="45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45"/>
      <x:c r="L9" s="45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45"/>
      <x:c r="L10" s="45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45"/>
      <x:c r="L11" s="45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45"/>
      <x:c r="L12" s="45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45"/>
      <x:c r="L13" s="45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45"/>
      <x:c r="L14" s="45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45"/>
      <x:c r="L15" s="45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45"/>
      <x:c r="L16" s="45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45"/>
      <x:c r="L17" s="45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45"/>
      <x:c r="L18" s="45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45"/>
      <x:c r="L19" s="45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45"/>
      <x:c r="L20" s="45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45"/>
      <x:c r="L21" s="45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45"/>
      <x:c r="L22" s="45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45"/>
      <x:c r="L23" s="45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45"/>
      <x:c r="L24" s="45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45"/>
      <x:c r="L25" s="45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45"/>
      <x:c r="L26" s="45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45"/>
      <x:c r="L27" s="45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45"/>
      <x:c r="L28" s="45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45"/>
      <x:c r="L29" s="45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45"/>
      <x:c r="L30" s="45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1">
    <x:dataValidation type="list" sqref="D6:D30">
      <x:formula1>"Beginner,Intermediate,Advanced,Mixed"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03 Voice &amp; Style</x:v>
      </x:c>
    </x:row>
    <x:row r="2" ht="34" customHeight="1">
      <x:c r="A2" s="11" t="str">
        <x:v>CLIENT INPUT + EXAMPLES. Examples are more authoritative than adjectives. Agent must learn the pattern, not copy phrases.</x:v>
      </x:c>
    </x:row>
    <x:row r="4" ht="34" customHeight="1">
      <x:c r="A4" s="52" t="str">
        <x:v>Field</x:v>
      </x:c>
      <x:c r="B4" s="52" t="str">
        <x:v>Client Input</x:v>
      </x:c>
      <x:c r="C4" s="52" t="str">
        <x:v>Guidance / Example</x:v>
      </x:c>
      <x:c r="D4" s="52" t="str">
        <x:v>Agent Notes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Brand personality</x:v>
      </x:c>
      <x:c r="B5" s="37" t="str"/>
      <x:c r="C5" s="30" t="str">
        <x:v>3-6 traits, e.g. sharp, calm, curious, irreverent</x:v>
      </x:c>
      <x:c r="D5" s="45" t="str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0" t="str">
        <x:v>Default tone</x:v>
      </x:c>
      <x:c r="B6" s="37" t="str"/>
      <x:c r="C6" s="30" t="str">
        <x:v>How it should feel most of the time</x:v>
      </x:c>
      <x:c r="D6" s="45" t="str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0" t="str">
        <x:v>Writing style</x:v>
      </x:c>
      <x:c r="B7" s="37" t="str"/>
      <x:c r="C7" s="30" t="str">
        <x:v>Direct, narrative, conversational, analytical, etc.</x:v>
      </x:c>
      <x:c r="D7" s="45" t="str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0" t="str">
        <x:v>Sentence style</x:v>
      </x:c>
      <x:c r="B8" s="37" t="str"/>
      <x:c r="C8" s="30" t="str">
        <x:v>Short / mixed / long; fragments allowed?</x:v>
      </x:c>
      <x:c r="D8" s="45" t="str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0" t="str">
        <x:v>Humor</x:v>
      </x:c>
      <x:c r="B9" s="37" t="str"/>
      <x:c r="C9" s="30" t="str">
        <x:v>None / light / dry / playful / bold</x:v>
      </x:c>
      <x:c r="D9" s="45" t="str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0" t="str">
        <x:v>Technical level</x:v>
      </x:c>
      <x:c r="B10" s="37" t="str"/>
      <x:c r="C10" s="30" t="str">
        <x:v>How much domain knowledge can be assumed</x:v>
      </x:c>
      <x:c r="D10" s="45" t="str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0" t="str">
        <x:v>Words we use</x:v>
      </x:c>
      <x:c r="B11" s="37" t="str"/>
      <x:c r="C11" s="30" t="str">
        <x:v>Preferred vocabulary</x:v>
      </x:c>
      <x:c r="D11" s="45" t="str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0" t="str">
        <x:v>Words we avoid</x:v>
      </x:c>
      <x:c r="B12" s="37" t="str"/>
      <x:c r="C12" s="30" t="str">
        <x:v>Terms that feel off-brand or inaccurate</x:v>
      </x:c>
      <x:c r="D12" s="45" t="str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0" t="str">
        <x:v>Phrases we never use</x:v>
      </x:c>
      <x:c r="B13" s="37" t="str"/>
      <x:c r="C13" s="30" t="str">
        <x:v>AI clichés, hype phrases, forbidden wording</x:v>
      </x:c>
      <x:c r="D13" s="45" t="str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0" t="str">
        <x:v>Emoji use</x:v>
      </x:c>
      <x:c r="B14" s="37" t="str"/>
      <x:c r="C14" s="30" t="str">
        <x:v>None / rare / moderate / expressive</x:v>
      </x:c>
      <x:c r="D14" s="45" t="str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0" t="str">
        <x:v>Formatting preferences</x:v>
      </x:c>
      <x:c r="B15" s="37" t="str"/>
      <x:c r="C15" s="30" t="str">
        <x:v>Bullets, line breaks, capitalization, hashtags, links</x:v>
      </x:c>
      <x:c r="D15" s="45" t="str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0" t="str">
        <x:v>CTA style</x:v>
      </x:c>
      <x:c r="B16" s="37" t="str"/>
      <x:c r="C16" s="30" t="str">
        <x:v>Direct / soft / contextual / often none</x:v>
      </x:c>
      <x:c r="D16" s="45" t="str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0" t="str">
        <x:v>X/Twitter notes</x:v>
      </x:c>
      <x:c r="B17" s="37" t="str"/>
      <x:c r="C17" s="30" t="str">
        <x:v>Any platform-specific preference</x:v>
      </x:c>
      <x:c r="D17" s="45" t="str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0" t="str">
        <x:v>Facebook notes</x:v>
      </x:c>
      <x:c r="B18" s="37" t="str"/>
      <x:c r="C18" s="30" t="str">
        <x:v>Any platform-specific preference</x:v>
      </x:c>
      <x:c r="D18" s="45" t="str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 ht="34" customHeight="1">
      <x:c r="A22" s="52" t="str">
        <x:v>Reference Type</x:v>
      </x:c>
      <x:c r="B22" s="52" t="str">
        <x:v>Content / URL</x:v>
      </x:c>
      <x:c r="C22" s="52" t="str">
        <x:v>Why We Like / Dislike It</x:v>
      </x:c>
      <x:c r="D22" s="52" t="str">
        <x:v>What To Learn (not copy)</x:v>
      </x:c>
      <x:c r="E22" s="52" t="str">
        <x:v>Agent Pattern Notes</x:v>
      </x:c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45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45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45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45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45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45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45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45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7"/>
      <x:c r="B31" s="37"/>
      <x:c r="C31" s="37"/>
      <x:c r="D31" s="37"/>
      <x:c r="E31" s="45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7"/>
      <x:c r="B32" s="37"/>
      <x:c r="C32" s="37"/>
      <x:c r="D32" s="37"/>
      <x:c r="E32" s="45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1">
    <x:dataValidation type="list" sqref="A23:A32">
      <x:formula1>"Good - our content,Good - external reference,Bad - avoid,Neutral reference"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38" hidden="0" customWidth="1"/>
    <x:col min="4" max="4" width="30" hidden="0" customWidth="1"/>
    <x:col min="5" max="5" width="24" hidden="0" customWidth="1"/>
    <x:col min="6" max="6" width="30" hidden="0" customWidth="1"/>
    <x:col min="7" max="7" width="16" hidden="0" customWidth="1"/>
    <x:col min="8" max="8" width="42" hidden="0" customWidth="1"/>
    <x:col min="9" max="9" width="30" hidden="0" customWidth="1"/>
    <x:col min="10" max="10" width="28" hidden="0" customWidth="1"/>
    <x:col min="11" max="11" width="38" hidden="0" customWidth="1"/>
    <x:col min="12" max="12" width="16" hidden="0" customWidth="1"/>
  </x:cols>
  <x:sheetData>
    <x:row r="1" ht="28" customHeight="1">
      <x:c r="A1" s="4" t="str">
        <x:v>04 Product Offering</x:v>
      </x:c>
    </x:row>
    <x:row r="2" ht="34" customHeight="1">
      <x:c r="A2" s="11" t="str">
        <x:v>CLIENT INPUT. Use one row per product, service, feature, offer, campaign asset, or meaningful capability that may appear in content.</x:v>
      </x:c>
    </x:row>
    <x:row r="4" ht="34" customHeight="1">
      <x:c r="A4" s="52" t="str">
        <x:v>Offering / Feature</x:v>
      </x:c>
      <x:c r="B4" s="52" t="str">
        <x:v>Type</x:v>
      </x:c>
      <x:c r="C4" s="52" t="str">
        <x:v>What It Is</x:v>
      </x:c>
      <x:c r="D4" s="52" t="str">
        <x:v>Key Benefit</x:v>
      </x:c>
      <x:c r="E4" s="52" t="str">
        <x:v>Target Audience</x:v>
      </x:c>
      <x:c r="F4" s="52" t="str">
        <x:v>Differentiator</x:v>
      </x:c>
      <x:c r="G4" s="52" t="str">
        <x:v>Status</x:v>
      </x:c>
      <x:c r="H4" s="52" t="str">
        <x:v>Important Details / Mechanics</x:v>
      </x:c>
      <x:c r="I4" s="52" t="str">
        <x:v>Approved Link</x:v>
      </x:c>
      <x:c r="J4" s="52" t="str">
        <x:v>Client Notes</x:v>
      </x:c>
      <x:c r="K4" s="52" t="str">
        <x:v>Agent Notes</x:v>
      </x:c>
      <x:c r="L4" s="52" t="str">
        <x:v>Last Verified</x:v>
      </x:c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Example feature</x:v>
      </x:c>
      <x:c r="B5" s="30" t="str">
        <x:v>Feature</x:v>
      </x:c>
      <x:c r="C5" s="30" t="str">
        <x:v>What the feature does</x:v>
      </x:c>
      <x:c r="D5" s="30" t="str">
        <x:v>Specific user outcome</x:v>
      </x:c>
      <x:c r="E5" s="30" t="str">
        <x:v>Primary audience</x:v>
      </x:c>
      <x:c r="F5" s="30" t="str">
        <x:v>Why it is meaningfully different</x:v>
      </x:c>
      <x:c r="G5" s="30" t="str">
        <x:v>Live</x:v>
      </x:c>
      <x:c r="H5" s="30" t="str">
        <x:v>Pricing, eligibility, limitations, flow</x:v>
      </x:c>
      <x:c r="I5" s="30" t="str">
        <x:v>https://example.com</x:v>
      </x:c>
      <x:c r="J5" s="30" t="str"/>
      <x:c r="K5" s="30" t="str"/>
      <x:c r="L5" s="30" t="str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45"/>
      <x:c r="L6" s="45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45"/>
      <x:c r="L7" s="45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45"/>
      <x:c r="L8" s="45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45"/>
      <x:c r="L9" s="45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45"/>
      <x:c r="L10" s="45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45"/>
      <x:c r="L11" s="45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45"/>
      <x:c r="L12" s="45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45"/>
      <x:c r="L13" s="45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45"/>
      <x:c r="L14" s="45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45"/>
      <x:c r="L15" s="45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45"/>
      <x:c r="L16" s="45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45"/>
      <x:c r="L17" s="45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45"/>
      <x:c r="L18" s="45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45"/>
      <x:c r="L19" s="45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45"/>
      <x:c r="L20" s="45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45"/>
      <x:c r="L21" s="45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45"/>
      <x:c r="L22" s="45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45"/>
      <x:c r="L23" s="45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45"/>
      <x:c r="L24" s="45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45"/>
      <x:c r="L25" s="45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45"/>
      <x:c r="L26" s="45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45"/>
      <x:c r="L27" s="45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45"/>
      <x:c r="L28" s="45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45"/>
      <x:c r="L29" s="45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45"/>
      <x:c r="L30" s="45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45"/>
      <x:c r="L31" s="45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45"/>
      <x:c r="L32" s="45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45"/>
      <x:c r="L33" s="45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45"/>
      <x:c r="L34" s="45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45"/>
      <x:c r="L35" s="45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45"/>
      <x:c r="L36" s="45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45"/>
      <x:c r="L37" s="45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45"/>
      <x:c r="L38" s="45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45"/>
      <x:c r="L39" s="45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45"/>
      <x:c r="L40" s="45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2">
    <x:dataValidation type="list" sqref="B6:B40">
      <x:formula1>"Product,Service,Feature,Offer,Campaign,Other"</x:formula1>
    </x:dataValidation>
    <x:dataValidation type="list" sqref="G6:G40">
      <x:formula1>"Live,Beta,Upcoming,Paused,Deprecated,Internal only"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6" hidden="0" customWidth="1"/>
    <x:col min="5" max="5" width="34" hidden="0" customWidth="1"/>
    <x:col min="6" max="6" width="38" hidden="0" customWidth="1"/>
    <x:col min="7" max="7" width="30" hidden="0" customWidth="1"/>
    <x:col min="8" max="8" width="22" hidden="0" customWidth="1"/>
    <x:col min="9" max="9" width="22" hidden="0" customWidth="1"/>
    <x:col min="10" max="10" width="24" hidden="0" customWidth="1"/>
    <x:col min="11" max="11" width="32" hidden="0" customWidth="1"/>
    <x:col min="12" max="12" width="32" hidden="0" customWidth="1"/>
    <x:col min="13" max="13" width="26" hidden="0" customWidth="1"/>
    <x:col min="14" max="14" width="40" hidden="0" customWidth="1"/>
  </x:cols>
  <x:sheetData>
    <x:row r="1" ht="28" customHeight="1">
      <x:c r="A1" s="4" t="str">
        <x:v>05 Content Strategy</x:v>
      </x:c>
    </x:row>
    <x:row r="2" ht="34" customHeight="1">
      <x:c r="A2" s="11" t="str">
        <x:v>CLIENT INPUT. Defines what the brand should repeatedly talk about. Agent may propose strategy in Strategy Mode, but should not silently overwrite approved strategy.</x:v>
      </x:c>
    </x:row>
    <x:row r="4" ht="34" customHeight="1">
      <x:c r="A4" s="52" t="str">
        <x:v>Priority</x:v>
      </x:c>
      <x:c r="B4" s="52" t="str">
        <x:v>Content Pillar</x:v>
      </x:c>
      <x:c r="C4" s="52" t="str">
        <x:v>Purpose</x:v>
      </x:c>
      <x:c r="D4" s="52" t="str">
        <x:v>Target Audience</x:v>
      </x:c>
      <x:c r="E4" s="52" t="str">
        <x:v>Core Message</x:v>
      </x:c>
      <x:c r="F4" s="52" t="str">
        <x:v>Topics</x:v>
      </x:c>
      <x:c r="G4" s="52" t="str">
        <x:v>Preferred Formats</x:v>
      </x:c>
      <x:c r="H4" s="52" t="str">
        <x:v>Platforms</x:v>
      </x:c>
      <x:c r="I4" s="52" t="str">
        <x:v>Target Share / Frequency</x:v>
      </x:c>
      <x:c r="J4" s="52" t="str">
        <x:v>Primary CTA</x:v>
      </x:c>
      <x:c r="K4" s="52" t="str">
        <x:v>Proof / Evidence Needed</x:v>
      </x:c>
      <x:c r="L4" s="52" t="str">
        <x:v>Do Not Do</x:v>
      </x:c>
      <x:c r="M4" s="52" t="str">
        <x:v>Client Notes</x:v>
      </x:c>
      <x:c r="N4" s="52" t="str">
        <x:v>Agent Strategy Notes</x:v>
      </x:c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1</x:v>
      </x:c>
      <x:c r="B5" s="30" t="str">
        <x:v>Product education</x:v>
      </x:c>
      <x:c r="C5" s="30" t="str">
        <x:v>Help users understand value and next action</x:v>
      </x:c>
      <x:c r="D5" s="30" t="str">
        <x:v>New users</x:v>
      </x:c>
      <x:c r="E5" s="30" t="str">
        <x:v>Make the product concrete</x:v>
      </x:c>
      <x:c r="F5" s="30" t="str">
        <x:v>Use cases; workflows; FAQs</x:v>
      </x:c>
      <x:c r="G5" s="30" t="str">
        <x:v>Single post; thread; image-led post</x:v>
      </x:c>
      <x:c r="H5" s="30" t="str">
        <x:v>X/Twitter; Facebook</x:v>
      </x:c>
      <x:c r="I5" s="30" t="str">
        <x:v>30%</x:v>
      </x:c>
      <x:c r="J5" s="30" t="str">
        <x:v>Try / learn more</x:v>
      </x:c>
      <x:c r="K5" s="30" t="str">
        <x:v>Current product facts</x:v>
      </x:c>
      <x:c r="L5" s="30" t="str">
        <x:v>Do not overclaim</x:v>
      </x:c>
      <x:c r="M5" s="30" t="str"/>
      <x:c r="N5" s="30" t="str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45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45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45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45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45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45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45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45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45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45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45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45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45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45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45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45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45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45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45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45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45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45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45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45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45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1">
    <x:dataValidation type="list" sqref="H6:H30">
      <x:formula1>"X/Twitter,Facebook,X/Twitter; Facebook"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6" hidden="0" customWidth="1"/>
    <x:col min="4" max="4" width="24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44" hidden="0" customWidth="1"/>
    <x:col min="10" max="10" width="28" hidden="0" customWidth="1"/>
    <x:col min="11" max="11" width="34" hidden="0" customWidth="1"/>
    <x:col min="12" max="12" width="34" hidden="0" customWidth="1"/>
    <x:col min="13" max="13" width="44" hidden="0" customWidth="1"/>
    <x:col min="14" max="14" width="16" hidden="0" customWidth="1"/>
    <x:col min="15" max="15" width="34" hidden="0" customWidth="1"/>
  </x:cols>
  <x:sheetData>
    <x:row r="1" ht="28" customHeight="1">
      <x:c r="A1" s="4" t="str">
        <x:v>06 Competitors &amp; References</x:v>
      </x:c>
    </x:row>
    <x:row r="2" ht="34" customHeight="1">
      <x:c r="A2" s="11" t="str">
        <x:v>CLIENT SEEDS + AGENT RESEARCH. Client names important brands/references. Agent can add researched observations and additional category leaders when research is triggered.</x:v>
      </x:c>
    </x:row>
    <x:row r="4" ht="34" customHeight="1">
      <x:c r="A4" s="52" t="str">
        <x:v>Name</x:v>
      </x:c>
      <x:c r="B4" s="52" t="str">
        <x:v>Type</x:v>
      </x:c>
      <x:c r="C4" s="52" t="str">
        <x:v>URL / Handle</x:v>
      </x:c>
      <x:c r="D4" s="52" t="str">
        <x:v>Category / Market</x:v>
      </x:c>
      <x:c r="E4" s="52" t="str">
        <x:v>Why Relevant (Client)</x:v>
      </x:c>
      <x:c r="F4" s="52" t="str">
        <x:v>What We Like (Client)</x:v>
      </x:c>
      <x:c r="G4" s="52" t="str">
        <x:v>What We Do Not Like (Client)</x:v>
      </x:c>
      <x:c r="H4" s="52" t="str">
        <x:v>Research Status</x:v>
      </x:c>
      <x:c r="I4" s="52" t="str">
        <x:v>Agent Research Summary</x:v>
      </x:c>
      <x:c r="J4" s="52" t="str">
        <x:v>Observed TOV</x:v>
      </x:c>
      <x:c r="K4" s="52" t="str">
        <x:v>Recurring Themes</x:v>
      </x:c>
      <x:c r="L4" s="52" t="str">
        <x:v>Strong Formats / Patterns</x:v>
      </x:c>
      <x:c r="M4" s="52" t="str">
        <x:v>Recent Example URLs</x:v>
      </x:c>
      <x:c r="N4" s="52" t="str">
        <x:v>Last Researched</x:v>
      </x:c>
      <x:c r="O4" s="52" t="str">
        <x:v>Source Notes</x:v>
      </x:c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Example competitor</x:v>
      </x:c>
      <x:c r="B5" s="30" t="str">
        <x:v>Direct competitor</x:v>
      </x:c>
      <x:c r="C5" s="30" t="str">
        <x:v>https://x.com/example</x:v>
      </x:c>
      <x:c r="D5" s="30" t="str">
        <x:v>Category</x:v>
      </x:c>
      <x:c r="E5" s="30" t="str">
        <x:v>Why the team watches them</x:v>
      </x:c>
      <x:c r="F5" s="30" t="str">
        <x:v>Specific thing worth learning</x:v>
      </x:c>
      <x:c r="G5" s="30" t="str">
        <x:v>What to avoid</x:v>
      </x:c>
      <x:c r="H5" s="30" t="str">
        <x:v>Not researched</x:v>
      </x:c>
      <x:c r="I5" s="30" t="str"/>
      <x:c r="J5" s="30" t="str"/>
      <x:c r="K5" s="30" t="str"/>
      <x:c r="L5" s="30" t="str"/>
      <x:c r="M5" s="30" t="str"/>
      <x:c r="N5" s="30" t="str"/>
      <x:c r="O5" s="30" t="str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45"/>
      <x:c r="I6" s="45"/>
      <x:c r="J6" s="45"/>
      <x:c r="K6" s="45"/>
      <x:c r="L6" s="45"/>
      <x:c r="M6" s="45"/>
      <x:c r="N6" s="45"/>
      <x:c r="O6" s="45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45"/>
      <x:c r="I7" s="45"/>
      <x:c r="J7" s="45"/>
      <x:c r="K7" s="45"/>
      <x:c r="L7" s="45"/>
      <x:c r="M7" s="45"/>
      <x:c r="N7" s="45"/>
      <x:c r="O7" s="45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45"/>
      <x:c r="I8" s="45"/>
      <x:c r="J8" s="45"/>
      <x:c r="K8" s="45"/>
      <x:c r="L8" s="45"/>
      <x:c r="M8" s="45"/>
      <x:c r="N8" s="45"/>
      <x:c r="O8" s="45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45"/>
      <x:c r="I9" s="45"/>
      <x:c r="J9" s="45"/>
      <x:c r="K9" s="45"/>
      <x:c r="L9" s="45"/>
      <x:c r="M9" s="45"/>
      <x:c r="N9" s="45"/>
      <x:c r="O9" s="45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45"/>
      <x:c r="I10" s="45"/>
      <x:c r="J10" s="45"/>
      <x:c r="K10" s="45"/>
      <x:c r="L10" s="45"/>
      <x:c r="M10" s="45"/>
      <x:c r="N10" s="45"/>
      <x:c r="O10" s="45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45"/>
      <x:c r="I11" s="45"/>
      <x:c r="J11" s="45"/>
      <x:c r="K11" s="45"/>
      <x:c r="L11" s="45"/>
      <x:c r="M11" s="45"/>
      <x:c r="N11" s="45"/>
      <x:c r="O11" s="45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45"/>
      <x:c r="I12" s="45"/>
      <x:c r="J12" s="45"/>
      <x:c r="K12" s="45"/>
      <x:c r="L12" s="45"/>
      <x:c r="M12" s="45"/>
      <x:c r="N12" s="45"/>
      <x:c r="O12" s="45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45"/>
      <x:c r="I13" s="45"/>
      <x:c r="J13" s="45"/>
      <x:c r="K13" s="45"/>
      <x:c r="L13" s="45"/>
      <x:c r="M13" s="45"/>
      <x:c r="N13" s="45"/>
      <x:c r="O13" s="45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45"/>
      <x:c r="I14" s="45"/>
      <x:c r="J14" s="45"/>
      <x:c r="K14" s="45"/>
      <x:c r="L14" s="45"/>
      <x:c r="M14" s="45"/>
      <x:c r="N14" s="45"/>
      <x:c r="O14" s="45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45"/>
      <x:c r="I15" s="45"/>
      <x:c r="J15" s="45"/>
      <x:c r="K15" s="45"/>
      <x:c r="L15" s="45"/>
      <x:c r="M15" s="45"/>
      <x:c r="N15" s="45"/>
      <x:c r="O15" s="45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45"/>
      <x:c r="I16" s="45"/>
      <x:c r="J16" s="45"/>
      <x:c r="K16" s="45"/>
      <x:c r="L16" s="45"/>
      <x:c r="M16" s="45"/>
      <x:c r="N16" s="45"/>
      <x:c r="O16" s="45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45"/>
      <x:c r="I17" s="45"/>
      <x:c r="J17" s="45"/>
      <x:c r="K17" s="45"/>
      <x:c r="L17" s="45"/>
      <x:c r="M17" s="45"/>
      <x:c r="N17" s="45"/>
      <x:c r="O17" s="45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45"/>
      <x:c r="I18" s="45"/>
      <x:c r="J18" s="45"/>
      <x:c r="K18" s="45"/>
      <x:c r="L18" s="45"/>
      <x:c r="M18" s="45"/>
      <x:c r="N18" s="45"/>
      <x:c r="O18" s="45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45"/>
      <x:c r="I19" s="45"/>
      <x:c r="J19" s="45"/>
      <x:c r="K19" s="45"/>
      <x:c r="L19" s="45"/>
      <x:c r="M19" s="45"/>
      <x:c r="N19" s="45"/>
      <x:c r="O19" s="45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45"/>
      <x:c r="I20" s="45"/>
      <x:c r="J20" s="45"/>
      <x:c r="K20" s="45"/>
      <x:c r="L20" s="45"/>
      <x:c r="M20" s="45"/>
      <x:c r="N20" s="45"/>
      <x:c r="O20" s="45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45"/>
      <x:c r="I21" s="45"/>
      <x:c r="J21" s="45"/>
      <x:c r="K21" s="45"/>
      <x:c r="L21" s="45"/>
      <x:c r="M21" s="45"/>
      <x:c r="N21" s="45"/>
      <x:c r="O21" s="45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45"/>
      <x:c r="I22" s="45"/>
      <x:c r="J22" s="45"/>
      <x:c r="K22" s="45"/>
      <x:c r="L22" s="45"/>
      <x:c r="M22" s="45"/>
      <x:c r="N22" s="45"/>
      <x:c r="O22" s="45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45"/>
      <x:c r="I23" s="45"/>
      <x:c r="J23" s="45"/>
      <x:c r="K23" s="45"/>
      <x:c r="L23" s="45"/>
      <x:c r="M23" s="45"/>
      <x:c r="N23" s="45"/>
      <x:c r="O23" s="45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45"/>
      <x:c r="I24" s="45"/>
      <x:c r="J24" s="45"/>
      <x:c r="K24" s="45"/>
      <x:c r="L24" s="45"/>
      <x:c r="M24" s="45"/>
      <x:c r="N24" s="45"/>
      <x:c r="O24" s="45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45"/>
      <x:c r="I25" s="45"/>
      <x:c r="J25" s="45"/>
      <x:c r="K25" s="45"/>
      <x:c r="L25" s="45"/>
      <x:c r="M25" s="45"/>
      <x:c r="N25" s="45"/>
      <x:c r="O25" s="45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45"/>
      <x:c r="I26" s="45"/>
      <x:c r="J26" s="45"/>
      <x:c r="K26" s="45"/>
      <x:c r="L26" s="45"/>
      <x:c r="M26" s="45"/>
      <x:c r="N26" s="45"/>
      <x:c r="O26" s="45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45"/>
      <x:c r="I27" s="45"/>
      <x:c r="J27" s="45"/>
      <x:c r="K27" s="45"/>
      <x:c r="L27" s="45"/>
      <x:c r="M27" s="45"/>
      <x:c r="N27" s="45"/>
      <x:c r="O27" s="45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45"/>
      <x:c r="I28" s="45"/>
      <x:c r="J28" s="45"/>
      <x:c r="K28" s="45"/>
      <x:c r="L28" s="45"/>
      <x:c r="M28" s="45"/>
      <x:c r="N28" s="45"/>
      <x:c r="O28" s="45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45"/>
      <x:c r="I29" s="45"/>
      <x:c r="J29" s="45"/>
      <x:c r="K29" s="45"/>
      <x:c r="L29" s="45"/>
      <x:c r="M29" s="45"/>
      <x:c r="N29" s="45"/>
      <x:c r="O29" s="45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45"/>
      <x:c r="I30" s="45"/>
      <x:c r="J30" s="45"/>
      <x:c r="K30" s="45"/>
      <x:c r="L30" s="45"/>
      <x:c r="M30" s="45"/>
      <x:c r="N30" s="45"/>
      <x:c r="O30" s="45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7"/>
      <x:c r="B31" s="37"/>
      <x:c r="C31" s="37"/>
      <x:c r="D31" s="37"/>
      <x:c r="E31" s="37"/>
      <x:c r="F31" s="37"/>
      <x:c r="G31" s="37"/>
      <x:c r="H31" s="45"/>
      <x:c r="I31" s="45"/>
      <x:c r="J31" s="45"/>
      <x:c r="K31" s="45"/>
      <x:c r="L31" s="45"/>
      <x:c r="M31" s="45"/>
      <x:c r="N31" s="45"/>
      <x:c r="O31" s="45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7"/>
      <x:c r="B32" s="37"/>
      <x:c r="C32" s="37"/>
      <x:c r="D32" s="37"/>
      <x:c r="E32" s="37"/>
      <x:c r="F32" s="37"/>
      <x:c r="G32" s="37"/>
      <x:c r="H32" s="45"/>
      <x:c r="I32" s="45"/>
      <x:c r="J32" s="45"/>
      <x:c r="K32" s="45"/>
      <x:c r="L32" s="45"/>
      <x:c r="M32" s="45"/>
      <x:c r="N32" s="45"/>
      <x:c r="O32" s="45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7"/>
      <x:c r="B33" s="37"/>
      <x:c r="C33" s="37"/>
      <x:c r="D33" s="37"/>
      <x:c r="E33" s="37"/>
      <x:c r="F33" s="37"/>
      <x:c r="G33" s="37"/>
      <x:c r="H33" s="45"/>
      <x:c r="I33" s="45"/>
      <x:c r="J33" s="45"/>
      <x:c r="K33" s="45"/>
      <x:c r="L33" s="45"/>
      <x:c r="M33" s="45"/>
      <x:c r="N33" s="45"/>
      <x:c r="O33" s="45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7"/>
      <x:c r="B34" s="37"/>
      <x:c r="C34" s="37"/>
      <x:c r="D34" s="37"/>
      <x:c r="E34" s="37"/>
      <x:c r="F34" s="37"/>
      <x:c r="G34" s="37"/>
      <x:c r="H34" s="45"/>
      <x:c r="I34" s="45"/>
      <x:c r="J34" s="45"/>
      <x:c r="K34" s="45"/>
      <x:c r="L34" s="45"/>
      <x:c r="M34" s="45"/>
      <x:c r="N34" s="45"/>
      <x:c r="O34" s="45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7"/>
      <x:c r="B35" s="37"/>
      <x:c r="C35" s="37"/>
      <x:c r="D35" s="37"/>
      <x:c r="E35" s="37"/>
      <x:c r="F35" s="37"/>
      <x:c r="G35" s="37"/>
      <x:c r="H35" s="45"/>
      <x:c r="I35" s="45"/>
      <x:c r="J35" s="45"/>
      <x:c r="K35" s="45"/>
      <x:c r="L35" s="45"/>
      <x:c r="M35" s="45"/>
      <x:c r="N35" s="45"/>
      <x:c r="O35" s="45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7"/>
      <x:c r="B36" s="37"/>
      <x:c r="C36" s="37"/>
      <x:c r="D36" s="37"/>
      <x:c r="E36" s="37"/>
      <x:c r="F36" s="37"/>
      <x:c r="G36" s="37"/>
      <x:c r="H36" s="45"/>
      <x:c r="I36" s="45"/>
      <x:c r="J36" s="45"/>
      <x:c r="K36" s="45"/>
      <x:c r="L36" s="45"/>
      <x:c r="M36" s="45"/>
      <x:c r="N36" s="45"/>
      <x:c r="O36" s="45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7"/>
      <x:c r="B37" s="37"/>
      <x:c r="C37" s="37"/>
      <x:c r="D37" s="37"/>
      <x:c r="E37" s="37"/>
      <x:c r="F37" s="37"/>
      <x:c r="G37" s="37"/>
      <x:c r="H37" s="45"/>
      <x:c r="I37" s="45"/>
      <x:c r="J37" s="45"/>
      <x:c r="K37" s="45"/>
      <x:c r="L37" s="45"/>
      <x:c r="M37" s="45"/>
      <x:c r="N37" s="45"/>
      <x:c r="O37" s="45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7"/>
      <x:c r="B38" s="37"/>
      <x:c r="C38" s="37"/>
      <x:c r="D38" s="37"/>
      <x:c r="E38" s="37"/>
      <x:c r="F38" s="37"/>
      <x:c r="G38" s="37"/>
      <x:c r="H38" s="45"/>
      <x:c r="I38" s="45"/>
      <x:c r="J38" s="45"/>
      <x:c r="K38" s="45"/>
      <x:c r="L38" s="45"/>
      <x:c r="M38" s="45"/>
      <x:c r="N38" s="45"/>
      <x:c r="O38" s="45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7"/>
      <x:c r="B39" s="37"/>
      <x:c r="C39" s="37"/>
      <x:c r="D39" s="37"/>
      <x:c r="E39" s="37"/>
      <x:c r="F39" s="37"/>
      <x:c r="G39" s="37"/>
      <x:c r="H39" s="45"/>
      <x:c r="I39" s="45"/>
      <x:c r="J39" s="45"/>
      <x:c r="K39" s="45"/>
      <x:c r="L39" s="45"/>
      <x:c r="M39" s="45"/>
      <x:c r="N39" s="45"/>
      <x:c r="O39" s="45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7"/>
      <x:c r="B40" s="37"/>
      <x:c r="C40" s="37"/>
      <x:c r="D40" s="37"/>
      <x:c r="E40" s="37"/>
      <x:c r="F40" s="37"/>
      <x:c r="G40" s="37"/>
      <x:c r="H40" s="45"/>
      <x:c r="I40" s="45"/>
      <x:c r="J40" s="45"/>
      <x:c r="K40" s="45"/>
      <x:c r="L40" s="45"/>
      <x:c r="M40" s="45"/>
      <x:c r="N40" s="45"/>
      <x:c r="O40" s="45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7"/>
      <x:c r="B41" s="37"/>
      <x:c r="C41" s="37"/>
      <x:c r="D41" s="37"/>
      <x:c r="E41" s="37"/>
      <x:c r="F41" s="37"/>
      <x:c r="G41" s="37"/>
      <x:c r="H41" s="45"/>
      <x:c r="I41" s="45"/>
      <x:c r="J41" s="45"/>
      <x:c r="K41" s="45"/>
      <x:c r="L41" s="45"/>
      <x:c r="M41" s="45"/>
      <x:c r="N41" s="45"/>
      <x:c r="O41" s="45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7"/>
      <x:c r="B42" s="37"/>
      <x:c r="C42" s="37"/>
      <x:c r="D42" s="37"/>
      <x:c r="E42" s="37"/>
      <x:c r="F42" s="37"/>
      <x:c r="G42" s="37"/>
      <x:c r="H42" s="45"/>
      <x:c r="I42" s="45"/>
      <x:c r="J42" s="45"/>
      <x:c r="K42" s="45"/>
      <x:c r="L42" s="45"/>
      <x:c r="M42" s="45"/>
      <x:c r="N42" s="45"/>
      <x:c r="O42" s="45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7"/>
      <x:c r="B43" s="37"/>
      <x:c r="C43" s="37"/>
      <x:c r="D43" s="37"/>
      <x:c r="E43" s="37"/>
      <x:c r="F43" s="37"/>
      <x:c r="G43" s="37"/>
      <x:c r="H43" s="45"/>
      <x:c r="I43" s="45"/>
      <x:c r="J43" s="45"/>
      <x:c r="K43" s="45"/>
      <x:c r="L43" s="45"/>
      <x:c r="M43" s="45"/>
      <x:c r="N43" s="45"/>
      <x:c r="O43" s="45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7"/>
      <x:c r="B44" s="37"/>
      <x:c r="C44" s="37"/>
      <x:c r="D44" s="37"/>
      <x:c r="E44" s="37"/>
      <x:c r="F44" s="37"/>
      <x:c r="G44" s="37"/>
      <x:c r="H44" s="45"/>
      <x:c r="I44" s="45"/>
      <x:c r="J44" s="45"/>
      <x:c r="K44" s="45"/>
      <x:c r="L44" s="45"/>
      <x:c r="M44" s="45"/>
      <x:c r="N44" s="45"/>
      <x:c r="O44" s="45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7"/>
      <x:c r="B45" s="37"/>
      <x:c r="C45" s="37"/>
      <x:c r="D45" s="37"/>
      <x:c r="E45" s="37"/>
      <x:c r="F45" s="37"/>
      <x:c r="G45" s="37"/>
      <x:c r="H45" s="45"/>
      <x:c r="I45" s="45"/>
      <x:c r="J45" s="45"/>
      <x:c r="K45" s="45"/>
      <x:c r="L45" s="45"/>
      <x:c r="M45" s="45"/>
      <x:c r="N45" s="45"/>
      <x:c r="O45" s="45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7"/>
      <x:c r="B46" s="37"/>
      <x:c r="C46" s="37"/>
      <x:c r="D46" s="37"/>
      <x:c r="E46" s="37"/>
      <x:c r="F46" s="37"/>
      <x:c r="G46" s="37"/>
      <x:c r="H46" s="45"/>
      <x:c r="I46" s="45"/>
      <x:c r="J46" s="45"/>
      <x:c r="K46" s="45"/>
      <x:c r="L46" s="45"/>
      <x:c r="M46" s="45"/>
      <x:c r="N46" s="45"/>
      <x:c r="O46" s="45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7"/>
      <x:c r="B47" s="37"/>
      <x:c r="C47" s="37"/>
      <x:c r="D47" s="37"/>
      <x:c r="E47" s="37"/>
      <x:c r="F47" s="37"/>
      <x:c r="G47" s="37"/>
      <x:c r="H47" s="45"/>
      <x:c r="I47" s="45"/>
      <x:c r="J47" s="45"/>
      <x:c r="K47" s="45"/>
      <x:c r="L47" s="45"/>
      <x:c r="M47" s="45"/>
      <x:c r="N47" s="45"/>
      <x:c r="O47" s="45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7"/>
      <x:c r="B48" s="37"/>
      <x:c r="C48" s="37"/>
      <x:c r="D48" s="37"/>
      <x:c r="E48" s="37"/>
      <x:c r="F48" s="37"/>
      <x:c r="G48" s="37"/>
      <x:c r="H48" s="45"/>
      <x:c r="I48" s="45"/>
      <x:c r="J48" s="45"/>
      <x:c r="K48" s="45"/>
      <x:c r="L48" s="45"/>
      <x:c r="M48" s="45"/>
      <x:c r="N48" s="45"/>
      <x:c r="O48" s="45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7"/>
      <x:c r="B49" s="37"/>
      <x:c r="C49" s="37"/>
      <x:c r="D49" s="37"/>
      <x:c r="E49" s="37"/>
      <x:c r="F49" s="37"/>
      <x:c r="G49" s="37"/>
      <x:c r="H49" s="45"/>
      <x:c r="I49" s="45"/>
      <x:c r="J49" s="45"/>
      <x:c r="K49" s="45"/>
      <x:c r="L49" s="45"/>
      <x:c r="M49" s="45"/>
      <x:c r="N49" s="45"/>
      <x:c r="O49" s="45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7"/>
      <x:c r="B50" s="37"/>
      <x:c r="C50" s="37"/>
      <x:c r="D50" s="37"/>
      <x:c r="E50" s="37"/>
      <x:c r="F50" s="37"/>
      <x:c r="G50" s="37"/>
      <x:c r="H50" s="45"/>
      <x:c r="I50" s="45"/>
      <x:c r="J50" s="45"/>
      <x:c r="K50" s="45"/>
      <x:c r="L50" s="45"/>
      <x:c r="M50" s="45"/>
      <x:c r="N50" s="45"/>
      <x:c r="O50" s="45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2">
    <x:dataValidation type="list" sqref="B6:B50">
      <x:formula1>"Direct competitor,Indirect competitor,Industry leader,Content reference,Brand inspiration,Avoid"</x:formula1>
    </x:dataValidation>
    <x:dataValidation type="list" sqref="H6:H50">
      <x:formula1>"Not researched,Fresh,Refresh needed,Blocked"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30" hidden="0" customWidth="1"/>
    <x:col min="6" max="6" width="28" hidden="0" customWidth="1"/>
    <x:col min="7" max="7" width="20" hidden="0" customWidth="1"/>
    <x:col min="8" max="8" width="44" hidden="0" customWidth="1"/>
    <x:col min="9" max="9" width="24" hidden="0" customWidth="1"/>
    <x:col min="10" max="10" width="26" hidden="0" customWidth="1"/>
    <x:col min="11" max="11" width="34" hidden="0" customWidth="1"/>
    <x:col min="12" max="12" width="28" hidden="0" customWidth="1"/>
    <x:col min="13" max="13" width="18" hidden="0" customWidth="1"/>
    <x:col min="14" max="14" width="52" hidden="0" customWidth="1"/>
    <x:col min="15" max="15" width="42" hidden="0" customWidth="1"/>
    <x:col min="16" max="16" width="58" hidden="0" customWidth="1"/>
    <x:col min="17" max="17" width="42" hidden="0" customWidth="1"/>
    <x:col min="18" max="18" width="20" hidden="0" customWidth="1"/>
    <x:col min="19" max="19" width="20" hidden="0" customWidth="1"/>
    <x:col min="20" max="20" width="58" hidden="0" customWidth="1"/>
    <x:col min="21" max="21" width="34" hidden="0" customWidth="1"/>
    <x:col min="22" max="22" width="18" hidden="0" customWidth="1"/>
  </x:cols>
  <x:sheetData>
    <x:row r="1" ht="28" customHeight="1">
      <x:c r="A1" s="4" t="str">
        <x:v>07 Content Plan</x:v>
      </x:c>
    </x:row>
    <x:row r="2" ht="34" customHeight="1">
      <x:c r="A2" s="11" t="str">
        <x:v>WORKING BOARD. Client briefs the work in yellow columns. Agent researches, proposes angles, writes drafts, cites sources, and updates workflow fields in blue columns.</x:v>
      </x:c>
    </x:row>
    <x:row r="4" ht="34" customHeight="1">
      <x:c r="A4" s="52" t="str">
        <x:v>Date / Slot</x:v>
      </x:c>
      <x:c r="B4" s="52" t="str">
        <x:v>Platform</x:v>
      </x:c>
      <x:c r="C4" s="52" t="str">
        <x:v>Campaign</x:v>
      </x:c>
      <x:c r="D4" s="52" t="str">
        <x:v>Pillar</x:v>
      </x:c>
      <x:c r="E4" s="52" t="str">
        <x:v>Topic</x:v>
      </x:c>
      <x:c r="F4" s="52" t="str">
        <x:v>Objective</x:v>
      </x:c>
      <x:c r="G4" s="52" t="str">
        <x:v>Format</x:v>
      </x:c>
      <x:c r="H4" s="52" t="str">
        <x:v>Client Brief / Angle</x:v>
      </x:c>
      <x:c r="I4" s="52" t="str">
        <x:v>Audience</x:v>
      </x:c>
      <x:c r="J4" s="52" t="str">
        <x:v>CTA</x:v>
      </x:c>
      <x:c r="K4" s="52" t="str">
        <x:v>Required Info / Assets</x:v>
      </x:c>
      <x:c r="L4" s="52" t="str">
        <x:v>Client Notes</x:v>
      </x:c>
      <x:c r="M4" s="52" t="str">
        <x:v>Research Decision</x:v>
      </x:c>
      <x:c r="N4" s="52" t="str">
        <x:v>Research Notes / Sources</x:v>
      </x:c>
      <x:c r="O4" s="52" t="str">
        <x:v>Writer Angle / Rationale</x:v>
      </x:c>
      <x:c r="P4" s="52" t="str">
        <x:v>Draft</x:v>
      </x:c>
      <x:c r="Q4" s="52" t="str">
        <x:v>Writer Self-Review</x:v>
      </x:c>
      <x:c r="R4" s="52" t="str">
        <x:v>Draft Status</x:v>
      </x:c>
      <x:c r="S4" s="52" t="str">
        <x:v>Client Approval</x:v>
      </x:c>
      <x:c r="T4" s="52" t="str">
        <x:v>Final / Published Copy</x:v>
      </x:c>
      <x:c r="U4" s="52" t="str">
        <x:v>Publish / Post URL</x:v>
      </x:c>
      <x:c r="V4" s="52" t="str">
        <x:v>Last Updated</x:v>
      </x:c>
      <x:c r="W4" s="53"/>
      <x:c r="X4" s="53"/>
      <x:c r="Y4" s="53"/>
      <x:c r="Z4" s="53"/>
    </x:row>
    <x:row r="5">
      <x:c r="A5" s="30" t="str">
        <x:v>2026-10-01</x:v>
      </x:c>
      <x:c r="B5" s="30" t="str">
        <x:v>X/Twitter</x:v>
      </x:c>
      <x:c r="C5" s="30" t="str">
        <x:v>Example campaign</x:v>
      </x:c>
      <x:c r="D5" s="30" t="str">
        <x:v>Product education</x:v>
      </x:c>
      <x:c r="E5" s="30" t="str">
        <x:v>Example topic</x:v>
      </x:c>
      <x:c r="F5" s="30" t="str">
        <x:v>Explain value clearly</x:v>
      </x:c>
      <x:c r="G5" s="30" t="str">
        <x:v>Single post</x:v>
      </x:c>
      <x:c r="H5" s="30" t="str">
        <x:v>Client explains what must be communicated</x:v>
      </x:c>
      <x:c r="I5" s="30" t="str">
        <x:v>Primary audience</x:v>
      </x:c>
      <x:c r="J5" s="30" t="str">
        <x:v>Optional CTA</x:v>
      </x:c>
      <x:c r="K5" s="30" t="str">
        <x:v>Approved product facts</x:v>
      </x:c>
      <x:c r="L5" s="30" t="str"/>
      <x:c r="M5" s="30" t="str">
        <x:v>Research</x:v>
      </x:c>
      <x:c r="N5" s="30" t="str">
        <x:v>Source URLs + findings</x:v>
      </x:c>
      <x:c r="O5" s="30" t="str">
        <x:v>Sharper angle proposed by writer</x:v>
      </x:c>
      <x:c r="P5" s="30" t="str">
        <x:v>Draft goes here</x:v>
      </x:c>
      <x:c r="Q5" s="30" t="str">
        <x:v>Why it works + any caveat</x:v>
      </x:c>
      <x:c r="R5" s="30" t="str">
        <x:v>Draft</x:v>
      </x:c>
      <x:c r="S5" s="30" t="str">
        <x:v>Pending</x:v>
      </x:c>
      <x:c r="T5" s="30" t="str"/>
      <x:c r="U5" s="30" t="str"/>
      <x:c r="V5" s="30" t="str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53"/>
      <x:c r="X30" s="53"/>
      <x:c r="Y30" s="53"/>
      <x:c r="Z30" s="53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53"/>
      <x:c r="X31" s="53"/>
      <x:c r="Y31" s="53"/>
      <x:c r="Z31" s="53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53"/>
      <x:c r="X32" s="53"/>
      <x:c r="Y32" s="53"/>
      <x:c r="Z32" s="53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53"/>
      <x:c r="X33" s="53"/>
      <x:c r="Y33" s="53"/>
      <x:c r="Z33" s="53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53"/>
      <x:c r="X34" s="53"/>
      <x:c r="Y34" s="53"/>
      <x:c r="Z34" s="53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53"/>
      <x:c r="X35" s="53"/>
      <x:c r="Y35" s="53"/>
      <x:c r="Z35" s="53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53"/>
      <x:c r="X36" s="53"/>
      <x:c r="Y36" s="53"/>
      <x:c r="Z36" s="53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53"/>
      <x:c r="X37" s="53"/>
      <x:c r="Y37" s="53"/>
      <x:c r="Z37" s="53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53"/>
      <x:c r="X38" s="53"/>
      <x:c r="Y38" s="53"/>
      <x:c r="Z38" s="53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53"/>
      <x:c r="X39" s="53"/>
      <x:c r="Y39" s="53"/>
      <x:c r="Z39" s="53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53"/>
      <x:c r="X40" s="53"/>
      <x:c r="Y40" s="53"/>
      <x:c r="Z40" s="53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53"/>
      <x:c r="X41" s="53"/>
      <x:c r="Y41" s="53"/>
      <x:c r="Z41" s="53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53"/>
      <x:c r="X42" s="53"/>
      <x:c r="Y42" s="53"/>
      <x:c r="Z42" s="53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53"/>
      <x:c r="X43" s="53"/>
      <x:c r="Y43" s="53"/>
      <x:c r="Z43" s="53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53"/>
      <x:c r="X44" s="53"/>
      <x:c r="Y44" s="53"/>
      <x:c r="Z44" s="53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53"/>
      <x:c r="X45" s="53"/>
      <x:c r="Y45" s="53"/>
      <x:c r="Z45" s="53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53"/>
      <x:c r="X46" s="53"/>
      <x:c r="Y46" s="53"/>
      <x:c r="Z46" s="53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53"/>
      <x:c r="X47" s="53"/>
      <x:c r="Y47" s="53"/>
      <x:c r="Z47" s="53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53"/>
      <x:c r="X48" s="53"/>
      <x:c r="Y48" s="53"/>
      <x:c r="Z48" s="53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53"/>
      <x:c r="X49" s="53"/>
      <x:c r="Y49" s="53"/>
      <x:c r="Z49" s="53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53"/>
      <x:c r="X50" s="53"/>
      <x:c r="Y50" s="53"/>
      <x:c r="Z50" s="53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53"/>
      <x:c r="X51" s="53"/>
      <x:c r="Y51" s="53"/>
      <x:c r="Z51" s="53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53"/>
      <x:c r="X52" s="53"/>
      <x:c r="Y52" s="53"/>
      <x:c r="Z52" s="53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53"/>
      <x:c r="X53" s="53"/>
      <x:c r="Y53" s="53"/>
      <x:c r="Z53" s="53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53"/>
      <x:c r="X54" s="53"/>
      <x:c r="Y54" s="53"/>
      <x:c r="Z54" s="53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53"/>
      <x:c r="X55" s="53"/>
      <x:c r="Y55" s="53"/>
      <x:c r="Z55" s="53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53"/>
      <x:c r="X56" s="53"/>
      <x:c r="Y56" s="53"/>
      <x:c r="Z56" s="53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53"/>
      <x:c r="X57" s="53"/>
      <x:c r="Y57" s="53"/>
      <x:c r="Z57" s="53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53"/>
      <x:c r="X58" s="53"/>
      <x:c r="Y58" s="53"/>
      <x:c r="Z58" s="53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53"/>
      <x:c r="X59" s="53"/>
      <x:c r="Y59" s="53"/>
      <x:c r="Z59" s="53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53"/>
      <x:c r="X60" s="53"/>
      <x:c r="Y60" s="53"/>
      <x:c r="Z60" s="53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53"/>
      <x:c r="X61" s="53"/>
      <x:c r="Y61" s="53"/>
      <x:c r="Z61" s="53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53"/>
      <x:c r="X62" s="53"/>
      <x:c r="Y62" s="53"/>
      <x:c r="Z62" s="53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53"/>
      <x:c r="X63" s="53"/>
      <x:c r="Y63" s="53"/>
      <x:c r="Z63" s="53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53"/>
      <x:c r="X64" s="53"/>
      <x:c r="Y64" s="53"/>
      <x:c r="Z64" s="53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53"/>
      <x:c r="X65" s="53"/>
      <x:c r="Y65" s="53"/>
      <x:c r="Z65" s="53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53"/>
      <x:c r="X66" s="53"/>
      <x:c r="Y66" s="53"/>
      <x:c r="Z66" s="53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53"/>
      <x:c r="X67" s="53"/>
      <x:c r="Y67" s="53"/>
      <x:c r="Z67" s="53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53"/>
      <x:c r="X68" s="53"/>
      <x:c r="Y68" s="53"/>
      <x:c r="Z68" s="53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53"/>
      <x:c r="X69" s="53"/>
      <x:c r="Y69" s="53"/>
      <x:c r="Z69" s="53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53"/>
      <x:c r="X70" s="53"/>
      <x:c r="Y70" s="53"/>
      <x:c r="Z70" s="53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53"/>
      <x:c r="X71" s="53"/>
      <x:c r="Y71" s="53"/>
      <x:c r="Z71" s="53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53"/>
      <x:c r="X72" s="53"/>
      <x:c r="Y72" s="53"/>
      <x:c r="Z72" s="53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53"/>
      <x:c r="X73" s="53"/>
      <x:c r="Y73" s="53"/>
      <x:c r="Z73" s="53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53"/>
      <x:c r="X74" s="53"/>
      <x:c r="Y74" s="53"/>
      <x:c r="Z74" s="53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53"/>
      <x:c r="X75" s="53"/>
      <x:c r="Y75" s="53"/>
      <x:c r="Z75" s="53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53"/>
      <x:c r="X76" s="53"/>
      <x:c r="Y76" s="53"/>
      <x:c r="Z76" s="53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53"/>
      <x:c r="X77" s="53"/>
      <x:c r="Y77" s="53"/>
      <x:c r="Z77" s="53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53"/>
      <x:c r="X78" s="53"/>
      <x:c r="Y78" s="53"/>
      <x:c r="Z78" s="53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53"/>
      <x:c r="X79" s="53"/>
      <x:c r="Y79" s="53"/>
      <x:c r="Z79" s="53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53"/>
      <x:c r="X80" s="53"/>
      <x:c r="Y80" s="53"/>
      <x:c r="Z80" s="53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53"/>
      <x:c r="X81" s="53"/>
      <x:c r="Y81" s="53"/>
      <x:c r="Z81" s="53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53"/>
      <x:c r="X82" s="53"/>
      <x:c r="Y82" s="53"/>
      <x:c r="Z82" s="53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53"/>
      <x:c r="X83" s="53"/>
      <x:c r="Y83" s="53"/>
      <x:c r="Z83" s="53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53"/>
      <x:c r="X84" s="53"/>
      <x:c r="Y84" s="53"/>
      <x:c r="Z84" s="53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53"/>
      <x:c r="X85" s="53"/>
      <x:c r="Y85" s="53"/>
      <x:c r="Z85" s="53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53"/>
      <x:c r="X86" s="53"/>
      <x:c r="Y86" s="53"/>
      <x:c r="Z86" s="53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53"/>
      <x:c r="X87" s="53"/>
      <x:c r="Y87" s="53"/>
      <x:c r="Z87" s="53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53"/>
      <x:c r="X88" s="53"/>
      <x:c r="Y88" s="53"/>
      <x:c r="Z88" s="53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53"/>
      <x:c r="X89" s="53"/>
      <x:c r="Y89" s="53"/>
      <x:c r="Z89" s="53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53"/>
      <x:c r="X90" s="53"/>
      <x:c r="Y90" s="53"/>
      <x:c r="Z90" s="53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53"/>
      <x:c r="X91" s="53"/>
      <x:c r="Y91" s="53"/>
      <x:c r="Z91" s="53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53"/>
      <x:c r="X92" s="53"/>
      <x:c r="Y92" s="53"/>
      <x:c r="Z92" s="53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53"/>
      <x:c r="X93" s="53"/>
      <x:c r="Y93" s="53"/>
      <x:c r="Z93" s="53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53"/>
      <x:c r="X94" s="53"/>
      <x:c r="Y94" s="53"/>
      <x:c r="Z94" s="53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53"/>
      <x:c r="X95" s="53"/>
      <x:c r="Y95" s="53"/>
      <x:c r="Z95" s="53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53"/>
      <x:c r="X96" s="53"/>
      <x:c r="Y96" s="53"/>
      <x:c r="Z96" s="53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53"/>
      <x:c r="X97" s="53"/>
      <x:c r="Y97" s="53"/>
      <x:c r="Z97" s="53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53"/>
      <x:c r="X98" s="53"/>
      <x:c r="Y98" s="53"/>
      <x:c r="Z98" s="53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53"/>
      <x:c r="X99" s="53"/>
      <x:c r="Y99" s="53"/>
      <x:c r="Z99" s="53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4">
    <x:dataValidation type="list" sqref="B6:B100">
      <x:formula1>"X/Twitter,Facebook"</x:formula1>
    </x:dataValidation>
    <x:dataValidation type="list" sqref="M6:M100">
      <x:formula1>"Research,Skip research,Refresh only,Blocked"</x:formula1>
    </x:dataValidation>
    <x:dataValidation type="list" sqref="R6:R100">
      <x:formula1>"Brief,Researching,Draft,Needs client input,Ready for review,Approved,Published,On hold"</x:formula1>
    </x:dataValidation>
    <x:dataValidation type="list" sqref="S6:S100">
      <x:formula1>"Pending,Approved,Changes requested,Rejected,N/A"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4" hidden="0" customWidth="1"/>
    <x:col min="4" max="4" width="40" hidden="0" customWidth="1"/>
    <x:col min="5" max="5" width="20" hidden="0" customWidth="1"/>
    <x:col min="6" max="6" width="40" hidden="0" customWidth="1"/>
    <x:col min="7" max="7" width="24" hidden="0" customWidth="1"/>
    <x:col min="8" max="8" width="30" hidden="0" customWidth="1"/>
    <x:col min="9" max="9" width="20" hidden="0" customWidth="1"/>
    <x:col min="10" max="10" width="44" hidden="0" customWidth="1"/>
    <x:col min="11" max="11" width="44" hidden="0" customWidth="1"/>
  </x:cols>
  <x:sheetData>
    <x:row r="1" ht="28" customHeight="1">
      <x:c r="A1" s="4" t="str">
        <x:v>08 Knowledge &amp; Claims</x:v>
      </x:c>
    </x:row>
    <x:row r="2" ht="34" customHeight="1">
      <x:c r="A2" s="11" t="str">
        <x:v>CLIENT KNOWLEDGE BASE + AGENT VERIFICATION. Use for terminology, product/company facts, statistics, claims, compliance rules, and approved language.</x:v>
      </x:c>
    </x:row>
    <x:row r="4" ht="34" customHeight="1">
      <x:c r="A4" s="52" t="str">
        <x:v>Type</x:v>
      </x:c>
      <x:c r="B4" s="52" t="str">
        <x:v>Term / Claim</x:v>
      </x:c>
      <x:c r="C4" s="52" t="str">
        <x:v>Approved Meaning / Wording</x:v>
      </x:c>
      <x:c r="D4" s="52" t="str">
        <x:v>Important Nuance / Limits</x:v>
      </x:c>
      <x:c r="E4" s="52" t="str">
        <x:v>Publish Permission</x:v>
      </x:c>
      <x:c r="F4" s="52" t="str">
        <x:v>Source URL</x:v>
      </x:c>
      <x:c r="G4" s="52" t="str">
        <x:v>Last Verified / Valid Through</x:v>
      </x:c>
      <x:c r="H4" s="52" t="str">
        <x:v>Owner / Client Notes</x:v>
      </x:c>
      <x:c r="I4" s="52" t="str">
        <x:v>Verification Status</x:v>
      </x:c>
      <x:c r="J4" s="52" t="str">
        <x:v>Agent Verification Notes</x:v>
      </x:c>
      <x:c r="K4" s="52" t="str">
        <x:v>Additional Sources</x:v>
      </x:c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30" t="str">
        <x:v>Terminology</x:v>
      </x:c>
      <x:c r="B5" s="30" t="str">
        <x:v>Example term</x:v>
      </x:c>
      <x:c r="C5" s="30" t="str">
        <x:v>How the company defines it</x:v>
      </x:c>
      <x:c r="D5" s="30" t="str">
        <x:v>Where people often misuse it</x:v>
      </x:c>
      <x:c r="E5" s="30" t="str">
        <x:v>Yes</x:v>
      </x:c>
      <x:c r="F5" s="30" t="str"/>
      <x:c r="G5" s="30" t="str"/>
      <x:c r="H5" s="30" t="str"/>
      <x:c r="I5" s="30" t="str">
        <x:v>Unverified</x:v>
      </x:c>
      <x:c r="J5" s="30" t="str"/>
      <x:c r="K5" s="30" t="str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37"/>
      <x:c r="B6" s="37"/>
      <x:c r="C6" s="37"/>
      <x:c r="D6" s="37"/>
      <x:c r="E6" s="37"/>
      <x:c r="F6" s="37"/>
      <x:c r="G6" s="37"/>
      <x:c r="H6" s="37"/>
      <x:c r="I6" s="45"/>
      <x:c r="J6" s="45"/>
      <x:c r="K6" s="45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37"/>
      <x:c r="B7" s="37"/>
      <x:c r="C7" s="37"/>
      <x:c r="D7" s="37"/>
      <x:c r="E7" s="37"/>
      <x:c r="F7" s="37"/>
      <x:c r="G7" s="37"/>
      <x:c r="H7" s="37"/>
      <x:c r="I7" s="45"/>
      <x:c r="J7" s="45"/>
      <x:c r="K7" s="45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37"/>
      <x:c r="B8" s="37"/>
      <x:c r="C8" s="37"/>
      <x:c r="D8" s="37"/>
      <x:c r="E8" s="37"/>
      <x:c r="F8" s="37"/>
      <x:c r="G8" s="37"/>
      <x:c r="H8" s="37"/>
      <x:c r="I8" s="45"/>
      <x:c r="J8" s="45"/>
      <x:c r="K8" s="45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37"/>
      <x:c r="B9" s="37"/>
      <x:c r="C9" s="37"/>
      <x:c r="D9" s="37"/>
      <x:c r="E9" s="37"/>
      <x:c r="F9" s="37"/>
      <x:c r="G9" s="37"/>
      <x:c r="H9" s="37"/>
      <x:c r="I9" s="45"/>
      <x:c r="J9" s="45"/>
      <x:c r="K9" s="45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45"/>
      <x:c r="J10" s="45"/>
      <x:c r="K10" s="45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45"/>
      <x:c r="J11" s="45"/>
      <x:c r="K11" s="45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45"/>
      <x:c r="J12" s="45"/>
      <x:c r="K12" s="45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45"/>
      <x:c r="J13" s="45"/>
      <x:c r="K13" s="45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45"/>
      <x:c r="J14" s="45"/>
      <x:c r="K14" s="45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45"/>
      <x:c r="J15" s="45"/>
      <x:c r="K15" s="45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45"/>
      <x:c r="J16" s="45"/>
      <x:c r="K16" s="45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45"/>
      <x:c r="J17" s="45"/>
      <x:c r="K17" s="45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45"/>
      <x:c r="J18" s="45"/>
      <x:c r="K18" s="45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45"/>
      <x:c r="J19" s="45"/>
      <x:c r="K19" s="45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45"/>
      <x:c r="J20" s="45"/>
      <x:c r="K20" s="45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45"/>
      <x:c r="J21" s="45"/>
      <x:c r="K21" s="45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45"/>
      <x:c r="J22" s="45"/>
      <x:c r="K22" s="45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45"/>
      <x:c r="J23" s="45"/>
      <x:c r="K23" s="45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45"/>
      <x:c r="J24" s="45"/>
      <x:c r="K24" s="45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45"/>
      <x:c r="J25" s="45"/>
      <x:c r="K25" s="45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45"/>
      <x:c r="J26" s="45"/>
      <x:c r="K26" s="45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45"/>
      <x:c r="J27" s="45"/>
      <x:c r="K27" s="45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45"/>
      <x:c r="J28" s="45"/>
      <x:c r="K28" s="45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45"/>
      <x:c r="J29" s="45"/>
      <x:c r="K29" s="45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45"/>
      <x:c r="J30" s="45"/>
      <x:c r="K30" s="45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45"/>
      <x:c r="J31" s="45"/>
      <x:c r="K31" s="45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45"/>
      <x:c r="J32" s="45"/>
      <x:c r="K32" s="45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45"/>
      <x:c r="J33" s="45"/>
      <x:c r="K33" s="45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45"/>
      <x:c r="J34" s="45"/>
      <x:c r="K34" s="45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45"/>
      <x:c r="J35" s="45"/>
      <x:c r="K35" s="45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45"/>
      <x:c r="J36" s="45"/>
      <x:c r="K36" s="45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45"/>
      <x:c r="J37" s="45"/>
      <x:c r="K37" s="45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45"/>
      <x:c r="J38" s="45"/>
      <x:c r="K38" s="45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45"/>
      <x:c r="J39" s="45"/>
      <x:c r="K39" s="45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45"/>
      <x:c r="J40" s="45"/>
      <x:c r="K40" s="45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45"/>
      <x:c r="J41" s="45"/>
      <x:c r="K41" s="45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45"/>
      <x:c r="J42" s="45"/>
      <x:c r="K42" s="45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45"/>
      <x:c r="J43" s="45"/>
      <x:c r="K43" s="45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45"/>
      <x:c r="J44" s="45"/>
      <x:c r="K44" s="45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45"/>
      <x:c r="J45" s="45"/>
      <x:c r="K45" s="45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45"/>
      <x:c r="J46" s="45"/>
      <x:c r="K46" s="45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45"/>
      <x:c r="J47" s="45"/>
      <x:c r="K47" s="45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45"/>
      <x:c r="J48" s="45"/>
      <x:c r="K48" s="45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45"/>
      <x:c r="J49" s="45"/>
      <x:c r="K49" s="45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45"/>
      <x:c r="J50" s="45"/>
      <x:c r="K50" s="45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45"/>
      <x:c r="J51" s="45"/>
      <x:c r="K51" s="45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45"/>
      <x:c r="J52" s="45"/>
      <x:c r="K52" s="45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45"/>
      <x:c r="J53" s="45"/>
      <x:c r="K53" s="45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45"/>
      <x:c r="J54" s="45"/>
      <x:c r="K54" s="45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45"/>
      <x:c r="J55" s="45"/>
      <x:c r="K55" s="45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45"/>
      <x:c r="J56" s="45"/>
      <x:c r="K56" s="45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45"/>
      <x:c r="J57" s="45"/>
      <x:c r="K57" s="45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45"/>
      <x:c r="J58" s="45"/>
      <x:c r="K58" s="45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45"/>
      <x:c r="J59" s="45"/>
      <x:c r="K59" s="45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45"/>
      <x:c r="J60" s="45"/>
      <x:c r="K60" s="45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</x:sheetData>
  <x:mergeCells>
    <x:mergeCell ref="A1:Z1"/>
    <x:mergeCell ref="A2:Z2"/>
  </x:mergeCells>
  <x:dataValidations count="3">
    <x:dataValidation type="list" sqref="A6:A60">
      <x:formula1>"Terminology,Product fact,Company fact,Statistic,Marketing claim,Compliance rule,Internal language,Other"</x:formula1>
    </x:dataValidation>
    <x:dataValidation type="list" sqref="E6:E60">
      <x:formula1>"Yes,No,Ask first,Internal only"</x:formula1>
    </x:dataValidation>
    <x:dataValidation type="list" sqref="I6:I60">
      <x:formula1>"Unverified,Verified,Refresh needed,Conflict found,Not applicable"</x:formula1>
    </x:dataValidation>
  </x:dataValidations>
  <x:pageMargins left="0.7" right="0.7" top="0.75" bottom="0.75" header="0.3" footer="0.3"/>
</x:worksheet>
</file>