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 Financ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Resumo Financeiro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'Relatório Financeiro'!$A$2:$A$6</f>
            </numRef>
          </cat>
          <val>
            <numRef>
              <f>'Relatório Financeiro'!$B$2:$B$6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7" customWidth="1" min="1" max="1"/>
    <col width="13" customWidth="1" min="2" max="2"/>
    <col width="15" customWidth="1" min="3" max="3"/>
  </cols>
  <sheetData>
    <row r="1">
      <c r="A1" s="1" t="inlineStr">
        <is>
          <t>Categoria</t>
        </is>
      </c>
      <c r="B1" s="1" t="inlineStr">
        <is>
          <t>Valor (R$)</t>
        </is>
      </c>
      <c r="C1" s="1" t="inlineStr">
        <is>
          <t>Observações</t>
        </is>
      </c>
    </row>
    <row r="2">
      <c r="A2" t="inlineStr">
        <is>
          <t>Salário</t>
        </is>
      </c>
      <c r="B2" s="2" t="n">
        <v>5000</v>
      </c>
      <c r="C2" t="inlineStr">
        <is>
          <t>Fixo mensal</t>
        </is>
      </c>
    </row>
    <row r="3">
      <c r="A3" t="inlineStr">
        <is>
          <t>Renda extra</t>
        </is>
      </c>
      <c r="B3" s="2" t="n">
        <v>300</v>
      </c>
      <c r="C3" t="inlineStr">
        <is>
          <t>Outras fontes</t>
        </is>
      </c>
    </row>
    <row r="4">
      <c r="A4" t="inlineStr">
        <is>
          <t>teste1</t>
        </is>
      </c>
      <c r="B4" s="2" t="n">
        <v>304</v>
      </c>
      <c r="C4" t="inlineStr"/>
    </row>
    <row r="5">
      <c r="A5" t="inlineStr">
        <is>
          <t>Total de gastos</t>
        </is>
      </c>
      <c r="B5" s="2">
        <f>SUM(B4:B4)</f>
        <v/>
      </c>
      <c r="C5" t="inlineStr"/>
    </row>
    <row r="6">
      <c r="A6" t="inlineStr">
        <is>
          <t>Saldo final</t>
        </is>
      </c>
      <c r="B6" s="2">
        <f>B2+B3-B5</f>
        <v/>
      </c>
      <c r="C6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2025-06-30T19:05:48Z</dcterms:created>
  <dcterms:modified xsi:type="dcterms:W3CDTF">2025-06-30T19:05:48Z</dcterms:modified>
</cp:coreProperties>
</file>