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Jan2019" sheetId="24" r:id="rId1"/>
  </sheets>
  <calcPr calcId="124519"/>
</workbook>
</file>

<file path=xl/calcChain.xml><?xml version="1.0" encoding="utf-8"?>
<calcChain xmlns="http://schemas.openxmlformats.org/spreadsheetml/2006/main"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</calcChain>
</file>

<file path=xl/sharedStrings.xml><?xml version="1.0" encoding="utf-8"?>
<sst xmlns="http://schemas.openxmlformats.org/spreadsheetml/2006/main" count="56" uniqueCount="52">
  <si>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</si>
  <si>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</si>
  <si>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</si>
  <si>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</si>
  <si>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</si>
  <si>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</si>
  <si>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</si>
  <si>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</si>
  <si>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</si>
  <si>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</si>
  <si>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</si>
  <si>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</si>
  <si>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</si>
  <si>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</si>
  <si>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</si>
  <si>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</si>
  <si>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</si>
  <si>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</si>
  <si>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</si>
  <si>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</si>
  <si>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</si>
  <si>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</si>
  <si>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</si>
  <si>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</si>
  <si>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</si>
  <si>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</si>
  <si>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</si>
  <si>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</si>
  <si>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</si>
  <si>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</si>
  <si>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</si>
  <si>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</si>
  <si>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</si>
  <si>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</si>
  <si>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</si>
  <si>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</si>
  <si>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</si>
  <si>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</si>
  <si>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</si>
  <si>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</si>
  <si>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</si>
  <si>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</si>
  <si>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</si>
  <si>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</si>
  <si>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</si>
  <si>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</si>
  <si>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</si>
  <si>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</si>
  <si>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Dec 26-Jan 10</t>
  </si>
  <si>
    <t>Cahilig,Benzen</t>
  </si>
  <si>
    <t>Pantoja,Nancy</t>
  </si>
  <si>
    <t>For the Month Ended Dec 26-Jan 25,2019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</si>
</sst>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Z18" sqref="Z18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51"/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/>
      <c r="I5" s="49" t="s">
        <v>8</v>
      </c>
      <c r="J5" s="49" t="s">
        <v>9</v>
      </c>
      <c r="K5" s="49"/>
      <c r="L5" s="49"/>
      <c r="M5" s="47"/>
      <c r="N5" s="49" t="s">
        <v>10</v>
      </c>
      <c r="O5" s="49"/>
      <c r="P5" s="49" t="s">
        <v>11</v>
      </c>
      <c r="Q5" s="49"/>
      <c r="R5" s="49" t="s">
        <v>12</v>
      </c>
      <c r="S5" s="49" t="s">
        <v>13</v>
      </c>
      <c r="T5" s="49" t="s">
        <v>14</v>
      </c>
      <c r="U5" s="49" t="s">
        <v>15</v>
      </c>
      <c r="V5" s="53" t="s">
        <v>16</v>
      </c>
      <c r="W5" s="49" t="s">
        <v>43</v>
      </c>
      <c r="X5" s="38"/>
      <c r="Y5" s="6"/>
    </row>
    <row r="6" spans="1:25" ht="25.5">
      <c r="A6" s="52"/>
      <c r="B6" s="50"/>
      <c r="C6" s="50"/>
      <c r="D6" s="50"/>
      <c r="E6" s="50"/>
      <c r="F6" s="50"/>
      <c r="G6" s="39" t="s">
        <v>48</v>
      </c>
      <c r="H6" s="40" t="s">
        <v>42</v>
      </c>
      <c r="I6" s="5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0"/>
      <c r="S6" s="50"/>
      <c r="T6" s="50"/>
      <c r="U6" s="50"/>
      <c r="V6" s="54"/>
      <c r="W6" s="50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8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44</v>
      </c>
      <c r="C9" s="18" t="s">
        <v>45</v>
      </c>
      <c r="D9" s="19" t="s">
        <v>46</v>
      </c>
      <c r="E9" s="11">
        <v>30506807839</v>
      </c>
      <c r="F9" s="12" t="s">
        <v>47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8">
        <v>1476.64</v>
      </c>
      <c r="U10" s="16">
        <v>0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49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50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1015.2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8167.91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8167.91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8167.91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2019-02-01T13:47:01Z</cp:lastPrinted>
  <dcterms:created xsi:type="dcterms:W3CDTF">2017-02-01T07:47:19Z</dcterms:created>
  <dcterms:modified xsi:type="dcterms:W3CDTF">2019-02-02T08:58:03Z</dcterms:modified>
</cp:coreProperties>
</file>