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3"/>
  </bookViews>
  <sheets>
    <sheet name="Jan2019" sheetId="24" r:id="rId1"/>
    <sheet name="Feb2019" sheetId="25" r:id="rId2"/>
    <sheet name="Mar2019" sheetId="26" r:id="rId3"/>
    <sheet name="April2019" sheetId="27" r:id="rId4"/>
  </sheets>
  <definedNames>
    <definedName name="_xlnm.Print_Area" localSheetId="3">April2019!$A$1:$W$23</definedName>
    <definedName name="_xlnm.Print_Area" localSheetId="1">'Feb2019'!$A$1:$X$20</definedName>
    <definedName name="_xlnm.Print_Area" localSheetId="2">'Mar2019'!$A$1:$T$19</definedName>
  </definedNames>
  <calcPr calcId="124519"/>
</workbook>
</file>

<file path=xl/calcChain.xml><?xml version="1.0" encoding="utf-8"?>
<calcChain xmlns="http://schemas.openxmlformats.org/spreadsheetml/2006/main">
  <c r="T16" i="27"/>
  <c r="T19" s="1"/>
  <c r="R16"/>
  <c r="R19" s="1"/>
  <c r="V15"/>
  <c r="V16" s="1"/>
  <c r="V19" s="1"/>
  <c r="T15"/>
  <c r="S15"/>
  <c r="S16" s="1"/>
  <c r="S19" s="1"/>
  <c r="R15"/>
  <c r="Q15"/>
  <c r="P15"/>
  <c r="P16" s="1"/>
  <c r="P19" s="1"/>
  <c r="O15"/>
  <c r="N16" s="1"/>
  <c r="N19" s="1"/>
  <c r="N15"/>
  <c r="L15"/>
  <c r="K15"/>
  <c r="J15"/>
  <c r="J16" s="1"/>
  <c r="J19" s="1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M15" s="1"/>
  <c r="I8"/>
  <c r="V15" i="26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I8"/>
  <c r="I15" s="1"/>
  <c r="S11" i="25"/>
  <c r="M15" i="26" l="1"/>
  <c r="N16"/>
  <c r="N19" s="1"/>
  <c r="S15" i="25"/>
  <c r="S16" s="1"/>
  <c r="S19" s="1"/>
  <c r="S10"/>
  <c r="W15"/>
  <c r="W16" s="1"/>
  <c r="W19" s="1"/>
  <c r="U15"/>
  <c r="U16" s="1"/>
  <c r="U19" s="1"/>
  <c r="T15"/>
  <c r="T16" s="1"/>
  <c r="T19" s="1"/>
  <c r="R15"/>
  <c r="R16" s="1"/>
  <c r="R19" s="1"/>
  <c r="Q15"/>
  <c r="P16" s="1"/>
  <c r="P19" s="1"/>
  <c r="P15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O15" i="25" l="1"/>
  <c r="N16"/>
  <c r="N19" s="1"/>
  <c r="M15"/>
  <c r="J16"/>
  <c r="J19" s="1"/>
</calcChain>
</file>

<file path=xl/sharedStrings.xml><?xml version="1.0" encoding="utf-8"?>
<sst xmlns="http://schemas.openxmlformats.org/spreadsheetml/2006/main" count="222" uniqueCount="61">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</sst>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8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E17" sqref="E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56"/>
      <c r="B5" s="52" t="s">
        <v>2</v>
      </c>
      <c r="C5" s="52" t="s">
        <v>3</v>
      </c>
      <c r="D5" s="52" t="s">
        <v>4</v>
      </c>
      <c r="E5" s="52" t="s">
        <v>5</v>
      </c>
      <c r="F5" s="52" t="s">
        <v>6</v>
      </c>
      <c r="G5" s="52" t="s">
        <v>7</v>
      </c>
      <c r="H5" s="52"/>
      <c r="I5" s="52" t="s">
        <v>8</v>
      </c>
      <c r="J5" s="52" t="s">
        <v>9</v>
      </c>
      <c r="K5" s="52"/>
      <c r="L5" s="52"/>
      <c r="M5" s="47"/>
      <c r="N5" s="52" t="s">
        <v>10</v>
      </c>
      <c r="O5" s="52"/>
      <c r="P5" s="52" t="s">
        <v>11</v>
      </c>
      <c r="Q5" s="52"/>
      <c r="R5" s="52" t="s">
        <v>12</v>
      </c>
      <c r="S5" s="52" t="s">
        <v>13</v>
      </c>
      <c r="T5" s="52" t="s">
        <v>14</v>
      </c>
      <c r="U5" s="52" t="s">
        <v>15</v>
      </c>
      <c r="V5" s="54" t="s">
        <v>16</v>
      </c>
      <c r="W5" s="52" t="s">
        <v>42</v>
      </c>
      <c r="X5" s="38"/>
      <c r="Y5" s="6"/>
    </row>
    <row r="6" spans="1:25" ht="25.5">
      <c r="A6" s="57"/>
      <c r="B6" s="53"/>
      <c r="C6" s="53"/>
      <c r="D6" s="53"/>
      <c r="E6" s="53"/>
      <c r="F6" s="53"/>
      <c r="G6" s="39" t="s">
        <v>50</v>
      </c>
      <c r="H6" s="40" t="s">
        <v>51</v>
      </c>
      <c r="I6" s="53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3"/>
      <c r="S6" s="53"/>
      <c r="T6" s="53"/>
      <c r="U6" s="53"/>
      <c r="V6" s="55"/>
      <c r="W6" s="53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17" sqref="D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56"/>
      <c r="B5" s="52" t="s">
        <v>2</v>
      </c>
      <c r="C5" s="52" t="s">
        <v>3</v>
      </c>
      <c r="D5" s="52" t="s">
        <v>4</v>
      </c>
      <c r="E5" s="52" t="s">
        <v>5</v>
      </c>
      <c r="F5" s="52" t="s">
        <v>6</v>
      </c>
      <c r="G5" s="52" t="s">
        <v>7</v>
      </c>
      <c r="H5" s="52"/>
      <c r="I5" s="52" t="s">
        <v>8</v>
      </c>
      <c r="J5" s="52" t="s">
        <v>9</v>
      </c>
      <c r="K5" s="52"/>
      <c r="L5" s="52"/>
      <c r="M5" s="48"/>
      <c r="N5" s="52" t="s">
        <v>10</v>
      </c>
      <c r="O5" s="52"/>
      <c r="P5" s="52" t="s">
        <v>11</v>
      </c>
      <c r="Q5" s="52"/>
      <c r="R5" s="52" t="s">
        <v>12</v>
      </c>
      <c r="S5" s="52" t="s">
        <v>13</v>
      </c>
      <c r="T5" s="52" t="s">
        <v>14</v>
      </c>
      <c r="U5" s="52" t="s">
        <v>15</v>
      </c>
      <c r="V5" s="54" t="s">
        <v>16</v>
      </c>
      <c r="W5" s="52" t="s">
        <v>42</v>
      </c>
      <c r="X5" s="38"/>
      <c r="Y5" s="6"/>
    </row>
    <row r="6" spans="1:25" ht="25.5">
      <c r="A6" s="57"/>
      <c r="B6" s="53"/>
      <c r="C6" s="53"/>
      <c r="D6" s="53"/>
      <c r="E6" s="53"/>
      <c r="F6" s="53"/>
      <c r="G6" s="39" t="s">
        <v>53</v>
      </c>
      <c r="H6" s="40" t="s">
        <v>47</v>
      </c>
      <c r="I6" s="53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3"/>
      <c r="S6" s="53"/>
      <c r="T6" s="53"/>
      <c r="U6" s="53"/>
      <c r="V6" s="55"/>
      <c r="W6" s="53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19" sqref="E19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6"/>
      <c r="B5" s="52" t="s">
        <v>2</v>
      </c>
      <c r="C5" s="52" t="s">
        <v>3</v>
      </c>
      <c r="D5" s="52" t="s">
        <v>4</v>
      </c>
      <c r="E5" s="52" t="s">
        <v>5</v>
      </c>
      <c r="F5" s="52" t="s">
        <v>6</v>
      </c>
      <c r="G5" s="52" t="s">
        <v>7</v>
      </c>
      <c r="H5" s="52"/>
      <c r="I5" s="52" t="s">
        <v>8</v>
      </c>
      <c r="J5" s="52" t="s">
        <v>9</v>
      </c>
      <c r="K5" s="52"/>
      <c r="L5" s="52"/>
      <c r="M5" s="50"/>
      <c r="N5" s="52" t="s">
        <v>10</v>
      </c>
      <c r="O5" s="52"/>
      <c r="P5" s="52" t="s">
        <v>11</v>
      </c>
      <c r="Q5" s="52"/>
      <c r="R5" s="52" t="s">
        <v>12</v>
      </c>
      <c r="S5" s="52" t="s">
        <v>14</v>
      </c>
      <c r="T5" s="52" t="s">
        <v>15</v>
      </c>
      <c r="U5" s="54" t="s">
        <v>16</v>
      </c>
      <c r="V5" s="52" t="s">
        <v>42</v>
      </c>
      <c r="W5" s="38"/>
      <c r="X5" s="6"/>
    </row>
    <row r="6" spans="1:24" ht="25.5">
      <c r="A6" s="57"/>
      <c r="B6" s="53"/>
      <c r="C6" s="53"/>
      <c r="D6" s="53"/>
      <c r="E6" s="53"/>
      <c r="F6" s="53"/>
      <c r="G6" s="39" t="s">
        <v>55</v>
      </c>
      <c r="H6" s="40" t="s">
        <v>56</v>
      </c>
      <c r="I6" s="53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3"/>
      <c r="S6" s="53"/>
      <c r="T6" s="53"/>
      <c r="U6" s="55"/>
      <c r="V6" s="53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X5" sqref="X5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6"/>
      <c r="B5" s="52" t="s">
        <v>2</v>
      </c>
      <c r="C5" s="52" t="s">
        <v>3</v>
      </c>
      <c r="D5" s="52" t="s">
        <v>4</v>
      </c>
      <c r="E5" s="52" t="s">
        <v>5</v>
      </c>
      <c r="F5" s="52" t="s">
        <v>6</v>
      </c>
      <c r="G5" s="52" t="s">
        <v>7</v>
      </c>
      <c r="H5" s="52"/>
      <c r="I5" s="52" t="s">
        <v>8</v>
      </c>
      <c r="J5" s="52" t="s">
        <v>9</v>
      </c>
      <c r="K5" s="52"/>
      <c r="L5" s="52"/>
      <c r="M5" s="51"/>
      <c r="N5" s="52" t="s">
        <v>10</v>
      </c>
      <c r="O5" s="52"/>
      <c r="P5" s="52" t="s">
        <v>11</v>
      </c>
      <c r="Q5" s="52"/>
      <c r="R5" s="52" t="s">
        <v>12</v>
      </c>
      <c r="S5" s="52" t="s">
        <v>14</v>
      </c>
      <c r="T5" s="52" t="s">
        <v>15</v>
      </c>
      <c r="U5" s="54" t="s">
        <v>16</v>
      </c>
      <c r="V5" s="52" t="s">
        <v>42</v>
      </c>
      <c r="W5" s="38"/>
      <c r="X5" s="6"/>
    </row>
    <row r="6" spans="1:24" ht="25.5">
      <c r="A6" s="57"/>
      <c r="B6" s="53"/>
      <c r="C6" s="53"/>
      <c r="D6" s="53"/>
      <c r="E6" s="53"/>
      <c r="F6" s="53"/>
      <c r="G6" s="39" t="s">
        <v>57</v>
      </c>
      <c r="H6" s="40" t="s">
        <v>52</v>
      </c>
      <c r="I6" s="53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3"/>
      <c r="S6" s="53"/>
      <c r="T6" s="53"/>
      <c r="U6" s="55"/>
      <c r="V6" s="53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9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Jan2019</vt:lpstr>
      <vt:lpstr>Feb2019</vt:lpstr>
      <vt:lpstr>Mar2019</vt:lpstr>
      <vt:lpstr>April2019</vt:lpstr>
      <vt:lpstr>April2019!Print_Area</vt:lpstr>
      <vt:lpstr>'Feb2019'!Print_Area</vt:lpstr>
      <vt:lpstr>'Mar2019'!Print_Area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2019-05-02T04:33:18Z</cp:lastPrinted>
  <dcterms:created xsi:type="dcterms:W3CDTF">2017-02-01T07:47:19Z</dcterms:created>
  <dcterms:modified xsi:type="dcterms:W3CDTF">2019-05-02T04:33:40Z</dcterms:modified>
</cp:coreProperties>
</file>