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39DBCFD-E0EC-4D20-B828-30A2B7A551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<sst xmlns="http://schemas.openxmlformats.org/spreadsheetml/2006/main" count="353" uniqueCount="290">
  <si>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</si>
  <si>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</si>
  <si>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</si>
  <si>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</si>
  <si>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</si>
  <si>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</si>
  <si>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</si>
  <si>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</si>
  <si>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</si>
  <si>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</si>
  <si>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</si>
  <si>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</si>
  <si>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</si>
  <si>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</si>
  <si>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</si>
  <si>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</si>
  <si>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</si>
  <si>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</si>
  <si>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</si>
  <si>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</si>
  <si>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</si>
  <si>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</si>
  <si>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</si>
  <si>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</si>
  <si>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</si>
  <si>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</si>
  <si>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</si>
  <si>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</si>
  <si>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</si>
  <si>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</si>
  <si>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</si>
  <si>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</si>
  <si>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</si>
  <si>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</si>
  <si>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</si>
  <si>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</si>
  <si>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</si>
  <si>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</si>
  <si>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</si>
  <si>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</si>
  <si>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</si>
  <si>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</si>
  <si>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</si>
  <si>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</si>
  <si>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</si>
  <si>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</si>
  <si>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</si>
  <si>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</si>
  <si>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</si>
  <si>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</si>
  <si>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</si>
  <si>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</si>
  <si>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</si>
  <si>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</si>
  <si>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</si>
  <si>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</si>
  <si>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SPXID040619899099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</si>
  <si>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</si>
  <si>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</si>
  <si>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</si>
  <si>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</si>
  <si>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</si>
  <si>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</si>
  <si>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</si>
  <si>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</si>
  <si>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</si>
  <si>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</si>
  <si>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</si>
  <si>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</si>
  <si>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SPXID043998563279</t>
  </si>
  <si>
    <t>SPXID046803546439</t>
  </si>
  <si>
    <t>17.000</t>
  </si>
  <si>
    <t>SPXID045738645889</t>
  </si>
  <si>
    <t>SPXID040629080689</t>
  </si>
  <si>
    <t>SPXID042778357719</t>
  </si>
  <si>
    <t>JAWA BARAT</t>
  </si>
  <si>
    <t>SPXID040779734079</t>
  </si>
  <si>
    <t>SPXID044386879909</t>
  </si>
  <si>
    <t>T15%-100ML</t>
  </si>
  <si>
    <t>15% - 100ML</t>
  </si>
  <si>
    <t>115.000</t>
  </si>
  <si>
    <t>11.500</t>
  </si>
  <si>
    <t>SPXID040315936979</t>
  </si>
  <si>
    <t>SPXID044814017859</t>
  </si>
  <si>
    <t>SPXID046118592489</t>
  </si>
  <si>
    <t>SPXID047777797209</t>
  </si>
  <si>
    <t>SPXID047009962319</t>
  </si>
  <si>
    <t>BALI</t>
  </si>
  <si>
    <t>SPXID049247562199</t>
  </si>
  <si>
    <t>SPXID046236779419</t>
  </si>
  <si>
    <t>SPXID041489262269</t>
  </si>
  <si>
    <t>SPXID041829513159</t>
  </si>
  <si>
    <t>SPXID042146379789</t>
  </si>
  <si>
    <t>SPXID046930064269</t>
  </si>
  <si>
    <t>SPXID041234841079</t>
  </si>
  <si>
    <t>CM76175842135</t>
  </si>
  <si>
    <t>Pengirim telah mengatur pengiriman. Menunggu pesanan diserahkan ke pihak jasa kirim.</t>
  </si>
  <si>
    <t>SPXID043685581099</t>
  </si>
  <si>
    <t>SPXID042720866689</t>
  </si>
  <si>
    <t>105.500</t>
  </si>
  <si>
    <t>SPXID044814964819</t>
  </si>
  <si>
    <t>SPXID041554659569</t>
  </si>
  <si>
    <t>SPXID041288157389</t>
  </si>
  <si>
    <t>SPXID045227487259</t>
  </si>
  <si>
    <t>SPXID045395260899</t>
  </si>
  <si>
    <t>SPXID042471306559</t>
  </si>
  <si>
    <t>SPXID043962240229</t>
  </si>
  <si>
    <t>SPXID042447398349</t>
  </si>
  <si>
    <t>SPXID045661107789</t>
  </si>
  <si>
    <t>SPXID049221535149</t>
  </si>
  <si>
    <t>SPXID045059462859</t>
  </si>
  <si>
    <t>SPXID047233968979</t>
  </si>
  <si>
    <t>SPXID040557092899</t>
  </si>
  <si>
    <t>SPXID041126338809</t>
  </si>
  <si>
    <t>SPXID046873445349</t>
  </si>
  <si>
    <t>CM95300511594</t>
  </si>
  <si>
    <t>SPXID041401816589</t>
  </si>
  <si>
    <t>14.550</t>
  </si>
  <si>
    <t>SPXID043944625889</t>
  </si>
  <si>
    <t>SPXID047347299139</t>
  </si>
  <si>
    <t>SPXID042668072359</t>
  </si>
  <si>
    <t>SPXID047502795319</t>
  </si>
  <si>
    <t>SPXID046788905889</t>
  </si>
  <si>
    <t>SPXID046253235989</t>
  </si>
  <si>
    <t>SPXID041330358909</t>
  </si>
  <si>
    <t>SPXID042158801429</t>
  </si>
  <si>
    <t>SPXID045959789579</t>
  </si>
  <si>
    <t>SPXID045782915779</t>
  </si>
  <si>
    <t>SPXID041821833709</t>
  </si>
  <si>
    <t>SPXID048846470269</t>
  </si>
  <si>
    <t>2024-09-25 23:59</t>
  </si>
  <si>
    <t>SPXID042918686569</t>
  </si>
  <si>
    <t>CM27103295948</t>
  </si>
  <si>
    <t>SPXID048022587349</t>
  </si>
  <si>
    <t>SPXID042164039429</t>
  </si>
  <si>
    <t>SPXID041014317379</t>
  </si>
  <si>
    <t>SPXID047366606279</t>
  </si>
  <si>
    <t>CM51403440442</t>
  </si>
  <si>
    <t>240924S0ME1UXR</t>
  </si>
  <si>
    <t>SPXID042367699449</t>
  </si>
  <si>
    <t>2024-09-24 13:47</t>
  </si>
  <si>
    <t>2024-09-24 13:48</t>
  </si>
  <si>
    <t>trestuwati</t>
  </si>
  <si>
    <t>trina</t>
  </si>
  <si>
    <t>6281220760050</t>
  </si>
  <si>
    <t>PT MANDALA MULTIFINANCE , Jl. Siliwangi No. 40, Cijoho, Kuningan, KAB. KUNINGAN, KUNINGAN, JAWA BARAT, ID, 45513</t>
  </si>
  <si>
    <t>240924S4DB3639</t>
  </si>
  <si>
    <t>JP1243461363</t>
  </si>
  <si>
    <t>2024-09-24 14:55</t>
  </si>
  <si>
    <t>87.788</t>
  </si>
  <si>
    <t>anggricahya</t>
  </si>
  <si>
    <t>Anggriani</t>
  </si>
  <si>
    <t>6281353991278</t>
  </si>
  <si>
    <t>Desa bunutin kecamatan kintamani kabupaten Bangli (kantor desa bunutin kintamani ), KAB. BANGLI, KINTAMANI, BALI, ID, 80652</t>
  </si>
  <si>
    <t>NJVTT06055037791</t>
  </si>
  <si>
    <t>NJVTT06053586298</t>
  </si>
  <si>
    <t>JX2827033405</t>
  </si>
  <si>
    <t>NJVTT06056506298</t>
  </si>
  <si>
    <t>JX2824753405</t>
  </si>
  <si>
    <t>NJVTT06056526298</t>
  </si>
  <si>
    <t>NJVTT06059257391</t>
  </si>
  <si>
    <t>JX2827103207</t>
  </si>
  <si>
    <t>JX2829123207</t>
  </si>
  <si>
    <t>JX2829463907</t>
  </si>
  <si>
    <t>JX2828163207</t>
  </si>
  <si>
    <t>NJVTT06055546298</t>
  </si>
  <si>
    <t>JX2828183207</t>
  </si>
  <si>
    <t>JX2826053405</t>
  </si>
  <si>
    <t>JX2825773405</t>
  </si>
  <si>
    <t>JX2828483907</t>
  </si>
  <si>
    <t>JX2829403907</t>
  </si>
  <si>
    <t>JX2829423907</t>
  </si>
  <si>
    <t>JX2820843407</t>
  </si>
  <si>
    <t>JX2829883307</t>
  </si>
  <si>
    <t>JX2828463907</t>
  </si>
  <si>
    <t>JX2821523007</t>
  </si>
  <si>
    <t>JX2826013405</t>
  </si>
  <si>
    <t>JX2829713405</t>
  </si>
  <si>
    <t>JX2825753405</t>
  </si>
  <si>
    <t>JX2820883407</t>
  </si>
  <si>
    <t>JX2820823407</t>
  </si>
  <si>
    <t>JX2828143207</t>
  </si>
  <si>
    <t>JX2820543007</t>
  </si>
  <si>
    <t>JX2829773405</t>
  </si>
  <si>
    <t>JX2828793405</t>
  </si>
  <si>
    <t>JX2829443907</t>
  </si>
  <si>
    <t>JX2825733405</t>
  </si>
  <si>
    <t>JX2824773405</t>
  </si>
  <si>
    <t>JX2824793405</t>
  </si>
  <si>
    <t>JX2827423907</t>
  </si>
  <si>
    <t>JX2820803407</t>
  </si>
  <si>
    <t>JX2829103207</t>
  </si>
  <si>
    <t>JX2821843407</t>
  </si>
  <si>
    <t>JX2823773405</t>
  </si>
  <si>
    <t>JX2825053405</t>
  </si>
  <si>
    <t>JX2826033405</t>
  </si>
  <si>
    <t>JX2826483907</t>
  </si>
  <si>
    <t>JX2829033405</t>
  </si>
  <si>
    <t>JX2825713405</t>
  </si>
  <si>
    <t>JX2827123207</t>
  </si>
  <si>
    <t>JX2829863307</t>
  </si>
  <si>
    <t>JX2826073405</t>
  </si>
  <si>
    <t>JX2825073405</t>
  </si>
  <si>
    <t>JX2826093405</t>
  </si>
  <si>
    <t>JX2826463907</t>
  </si>
  <si>
    <t>JX2825093405</t>
  </si>
  <si>
    <t>JX2826183207</t>
  </si>
  <si>
    <t>NJVTT06056237791</t>
  </si>
  <si>
    <t>NJVTT06057786498</t>
  </si>
  <si>
    <t>JX2820563007</t>
  </si>
  <si>
    <t>NJVTT06056786498</t>
  </si>
  <si>
    <t>NJVTT06055017791</t>
  </si>
  <si>
    <t>NJVTT06057766498</t>
  </si>
  <si>
    <t>NJVTT06059237391</t>
  </si>
  <si>
    <t>JX2829483907</t>
  </si>
  <si>
    <t>NJVTT06053566298</t>
  </si>
  <si>
    <t>NJVTT06056217791</t>
  </si>
  <si>
    <t>NJVTT06055566298</t>
  </si>
  <si>
    <t>JX2829843307</t>
  </si>
  <si>
    <t>JX2827573006</t>
  </si>
  <si>
    <t>NJVTT06054767194</t>
  </si>
  <si>
    <t>NJVTT06053217697</t>
  </si>
  <si>
    <t>JX2823786603</t>
  </si>
  <si>
    <t>NJVTT06054747194</t>
  </si>
  <si>
    <t>NJVTT06052297697</t>
  </si>
  <si>
    <t>JX2824746603</t>
  </si>
  <si>
    <t>NJVTT06054727194</t>
  </si>
  <si>
    <t>NJVTT06053237697</t>
  </si>
  <si>
    <t>NJVTT06054707194</t>
  </si>
  <si>
    <t>JX2824706603</t>
  </si>
  <si>
    <t>JX2824726603</t>
  </si>
  <si>
    <t>NJVTT06052277697</t>
  </si>
  <si>
    <t>NJVTT06058388790</t>
  </si>
  <si>
    <t>JX2821608309</t>
  </si>
  <si>
    <t>JX2823608309</t>
  </si>
  <si>
    <t>NJVTT06055388790</t>
  </si>
  <si>
    <t>JX2822718807</t>
  </si>
  <si>
    <t>JX2821738807</t>
  </si>
  <si>
    <t>NJVTT06058328790</t>
  </si>
  <si>
    <t>NJVTT06059348790</t>
  </si>
  <si>
    <t>NJVTT06056328790</t>
  </si>
  <si>
    <t>JX2821778807</t>
  </si>
  <si>
    <t>JX2823778807</t>
  </si>
  <si>
    <t>JX2823718807</t>
  </si>
  <si>
    <t>NJVTT06056308790</t>
  </si>
  <si>
    <t>NJVTT06056348790</t>
  </si>
  <si>
    <t>JX2826718807</t>
  </si>
  <si>
    <t>JX2823628309</t>
  </si>
  <si>
    <t>NJVTT06055348790</t>
  </si>
  <si>
    <t>NJVTT06051478793</t>
  </si>
  <si>
    <t>NJVTT06052227490</t>
  </si>
  <si>
    <t>JX2829234102</t>
  </si>
  <si>
    <t>JX2826424304</t>
  </si>
  <si>
    <t>JX2828274102</t>
  </si>
  <si>
    <t>JX2829104803</t>
  </si>
  <si>
    <t>JX2826054801</t>
  </si>
  <si>
    <t>JX2823314402</t>
  </si>
  <si>
    <t>JX2828344104</t>
  </si>
  <si>
    <t>JX2826444304</t>
  </si>
  <si>
    <t>JX2822394402</t>
  </si>
  <si>
    <t>NJVTT06056877192</t>
  </si>
  <si>
    <t>NJVTT06053797892</t>
  </si>
  <si>
    <t>JX2825484304</t>
  </si>
  <si>
    <t>JX2826464304</t>
  </si>
  <si>
    <t>JX2825444304</t>
  </si>
  <si>
    <t>JX2826074801</t>
  </si>
  <si>
    <t>NJVTT06053777892</t>
  </si>
  <si>
    <t>NJVTT06056897192</t>
  </si>
  <si>
    <t>JX2822374402</t>
  </si>
  <si>
    <t>JX2826404304</t>
  </si>
  <si>
    <t>NJVTT06052207490</t>
  </si>
  <si>
    <t>JX2821318008</t>
  </si>
  <si>
    <t>JX2821358008</t>
  </si>
  <si>
    <t>NJVTT06059588390</t>
  </si>
  <si>
    <t>SPXID046816445139</t>
  </si>
  <si>
    <t>SPXID043681542359</t>
  </si>
  <si>
    <t>SPXID049756012499</t>
  </si>
  <si>
    <t>SPXID040828476179</t>
  </si>
  <si>
    <t>SPXID044562527609</t>
  </si>
  <si>
    <t>SPXID045258562279</t>
  </si>
  <si>
    <t>SPXID042071968229</t>
  </si>
  <si>
    <t>SPXID049222813609</t>
  </si>
  <si>
    <t>SPXID043580363549</t>
  </si>
  <si>
    <t>SPXID040631765659</t>
  </si>
  <si>
    <t>IDS9000237245406</t>
  </si>
  <si>
    <t>SPXID047326533639</t>
  </si>
  <si>
    <t>SHOPEE EX</t>
  </si>
  <si>
    <t>J&amp;T</t>
  </si>
  <si>
    <t>KUNINGAN</t>
  </si>
  <si>
    <t>BANGLI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</si>
</sst>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97"/>
  <sheetViews>
    <sheetView tabSelected="1" topLeftCell="AV1" workbookViewId="0">
      <pane ySplit="1" topLeftCell="A2" activePane="bottomLeft" state="frozen"/>
      <selection pane="bottomLeft" activeCell="AY2" sqref="AY2:AY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138</v>
      </c>
      <c r="B2" s="2" t="s">
        <v>54</v>
      </c>
      <c r="C2" s="2" t="s">
        <v>55</v>
      </c>
      <c r="D2" s="2" t="s">
        <v>139</v>
      </c>
      <c r="E2" s="2" t="s">
        <v>286</v>
      </c>
      <c r="F2" s="2" t="s">
        <v>57</v>
      </c>
      <c r="G2" s="2" t="s">
        <v>130</v>
      </c>
      <c r="H2" s="2" t="s">
        <v>54</v>
      </c>
      <c r="I2" s="2" t="s">
        <v>58</v>
      </c>
      <c r="J2" s="2" t="s">
        <v>140</v>
      </c>
      <c r="K2" s="2" t="s">
        <v>55</v>
      </c>
      <c r="L2" s="2" t="s">
        <v>141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59</v>
      </c>
      <c r="S2" s="2" t="s">
        <v>55</v>
      </c>
      <c r="T2" s="2" t="s">
        <v>60</v>
      </c>
      <c r="U2" s="2" t="s">
        <v>78</v>
      </c>
      <c r="V2" s="2" t="s">
        <v>79</v>
      </c>
      <c r="W2" s="2" t="s">
        <v>63</v>
      </c>
      <c r="X2" s="2" t="s">
        <v>80</v>
      </c>
      <c r="Y2" s="2" t="s">
        <v>80</v>
      </c>
      <c r="Z2" s="2" t="s">
        <v>65</v>
      </c>
      <c r="AA2" s="2" t="s">
        <v>66</v>
      </c>
      <c r="AB2" s="2" t="s">
        <v>80</v>
      </c>
      <c r="AC2" s="2" t="s">
        <v>66</v>
      </c>
      <c r="AD2" s="2" t="s">
        <v>66</v>
      </c>
      <c r="AE2" s="2" t="s">
        <v>66</v>
      </c>
      <c r="AF2" s="2" t="s">
        <v>67</v>
      </c>
      <c r="AG2" s="2" t="s">
        <v>65</v>
      </c>
      <c r="AH2" s="2" t="s">
        <v>67</v>
      </c>
      <c r="AI2" s="2" t="s">
        <v>66</v>
      </c>
      <c r="AJ2" s="2" t="s">
        <v>66</v>
      </c>
      <c r="AK2" s="2" t="s">
        <v>81</v>
      </c>
      <c r="AL2" s="2" t="s">
        <v>68</v>
      </c>
      <c r="AM2" s="2" t="s">
        <v>66</v>
      </c>
      <c r="AN2" s="2" t="s">
        <v>66</v>
      </c>
      <c r="AO2" s="2" t="s">
        <v>66</v>
      </c>
      <c r="AP2" s="2" t="s">
        <v>66</v>
      </c>
      <c r="AQ2" s="2" t="s">
        <v>66</v>
      </c>
      <c r="AR2" s="2" t="s">
        <v>66</v>
      </c>
      <c r="AS2" s="2" t="s">
        <v>99</v>
      </c>
      <c r="AT2" s="2" t="s">
        <v>71</v>
      </c>
      <c r="AU2" s="2" t="s">
        <v>55</v>
      </c>
      <c r="AV2" s="2" t="s">
        <v>55</v>
      </c>
      <c r="AW2" s="2" t="s">
        <v>142</v>
      </c>
      <c r="AX2" s="2" t="s">
        <v>143</v>
      </c>
      <c r="AY2" s="2" t="s">
        <v>144</v>
      </c>
      <c r="AZ2" s="2" t="s">
        <v>145</v>
      </c>
      <c r="BA2" s="2" t="s">
        <v>288</v>
      </c>
      <c r="BB2" s="2" t="s">
        <v>75</v>
      </c>
    </row>
    <row r="3" spans="1:54" ht="25.5" x14ac:dyDescent="0.25">
      <c r="A3" s="4" t="s">
        <v>146</v>
      </c>
      <c r="B3" s="4" t="s">
        <v>54</v>
      </c>
      <c r="C3" s="4" t="s">
        <v>55</v>
      </c>
      <c r="D3" s="4" t="s">
        <v>147</v>
      </c>
      <c r="E3" s="4" t="s">
        <v>287</v>
      </c>
      <c r="F3" s="4" t="s">
        <v>57</v>
      </c>
      <c r="G3" s="4" t="s">
        <v>130</v>
      </c>
      <c r="H3" s="4" t="s">
        <v>54</v>
      </c>
      <c r="I3" s="4" t="s">
        <v>96</v>
      </c>
      <c r="J3" s="4" t="s">
        <v>148</v>
      </c>
      <c r="K3" s="4" t="s">
        <v>55</v>
      </c>
      <c r="L3" s="4" t="s">
        <v>148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59</v>
      </c>
      <c r="S3" s="4" t="s">
        <v>55</v>
      </c>
      <c r="T3" s="4" t="s">
        <v>60</v>
      </c>
      <c r="U3" s="4" t="s">
        <v>61</v>
      </c>
      <c r="V3" s="4" t="s">
        <v>62</v>
      </c>
      <c r="W3" s="4" t="s">
        <v>63</v>
      </c>
      <c r="X3" s="4" t="s">
        <v>64</v>
      </c>
      <c r="Y3" s="4" t="s">
        <v>64</v>
      </c>
      <c r="Z3" s="4" t="s">
        <v>65</v>
      </c>
      <c r="AA3" s="4" t="s">
        <v>66</v>
      </c>
      <c r="AB3" s="4" t="s">
        <v>64</v>
      </c>
      <c r="AC3" s="4" t="s">
        <v>66</v>
      </c>
      <c r="AD3" s="4" t="s">
        <v>66</v>
      </c>
      <c r="AE3" s="4" t="s">
        <v>66</v>
      </c>
      <c r="AF3" s="4" t="s">
        <v>67</v>
      </c>
      <c r="AG3" s="4" t="s">
        <v>65</v>
      </c>
      <c r="AH3" s="4" t="s">
        <v>67</v>
      </c>
      <c r="AI3" s="4" t="s">
        <v>66</v>
      </c>
      <c r="AJ3" s="4" t="s">
        <v>66</v>
      </c>
      <c r="AK3" s="4" t="s">
        <v>117</v>
      </c>
      <c r="AL3" s="4" t="s">
        <v>68</v>
      </c>
      <c r="AM3" s="4" t="s">
        <v>66</v>
      </c>
      <c r="AN3" s="4" t="s">
        <v>66</v>
      </c>
      <c r="AO3" s="4" t="s">
        <v>66</v>
      </c>
      <c r="AP3" s="4" t="s">
        <v>66</v>
      </c>
      <c r="AQ3" s="4" t="s">
        <v>66</v>
      </c>
      <c r="AR3" s="4" t="s">
        <v>66</v>
      </c>
      <c r="AS3" s="4" t="s">
        <v>149</v>
      </c>
      <c r="AT3" s="4" t="s">
        <v>71</v>
      </c>
      <c r="AU3" s="4" t="s">
        <v>55</v>
      </c>
      <c r="AV3" s="4" t="s">
        <v>55</v>
      </c>
      <c r="AW3" s="4" t="s">
        <v>150</v>
      </c>
      <c r="AX3" s="4" t="s">
        <v>151</v>
      </c>
      <c r="AY3" s="4" t="s">
        <v>152</v>
      </c>
      <c r="AZ3" s="4" t="s">
        <v>153</v>
      </c>
      <c r="BA3" s="4" t="s">
        <v>289</v>
      </c>
      <c r="BB3" s="4" t="s">
        <v>87</v>
      </c>
    </row>
    <row r="7" spans="1:54" x14ac:dyDescent="0.25">
      <c r="D7" t="s">
        <v>154</v>
      </c>
    </row>
    <row r="8" spans="1:54" x14ac:dyDescent="0.25">
      <c r="D8" t="s">
        <v>155</v>
      </c>
    </row>
    <row r="9" spans="1:54" x14ac:dyDescent="0.25">
      <c r="D9" t="s">
        <v>156</v>
      </c>
    </row>
    <row r="10" spans="1:54" x14ac:dyDescent="0.25">
      <c r="D10" t="s">
        <v>157</v>
      </c>
    </row>
    <row r="11" spans="1:54" x14ac:dyDescent="0.25">
      <c r="D11" t="s">
        <v>158</v>
      </c>
    </row>
    <row r="12" spans="1:54" x14ac:dyDescent="0.25">
      <c r="D12" t="s">
        <v>159</v>
      </c>
    </row>
    <row r="13" spans="1:54" x14ac:dyDescent="0.25">
      <c r="D13" t="s">
        <v>160</v>
      </c>
    </row>
    <row r="14" spans="1:54" x14ac:dyDescent="0.25">
      <c r="D14" t="s">
        <v>161</v>
      </c>
    </row>
    <row r="15" spans="1:54" x14ac:dyDescent="0.25">
      <c r="D15" t="s">
        <v>162</v>
      </c>
    </row>
    <row r="16" spans="1:54" x14ac:dyDescent="0.25">
      <c r="D16" t="s">
        <v>163</v>
      </c>
    </row>
    <row r="17" spans="4:4" x14ac:dyDescent="0.25">
      <c r="D17" t="s">
        <v>164</v>
      </c>
    </row>
    <row r="18" spans="4:4" x14ac:dyDescent="0.25">
      <c r="D18" t="s">
        <v>165</v>
      </c>
    </row>
    <row r="19" spans="4:4" x14ac:dyDescent="0.25">
      <c r="D19" t="s">
        <v>166</v>
      </c>
    </row>
    <row r="20" spans="4:4" x14ac:dyDescent="0.25">
      <c r="D20" t="s">
        <v>167</v>
      </c>
    </row>
    <row r="21" spans="4:4" x14ac:dyDescent="0.25">
      <c r="D21" t="s">
        <v>168</v>
      </c>
    </row>
    <row r="22" spans="4:4" x14ac:dyDescent="0.25">
      <c r="D22" t="s">
        <v>169</v>
      </c>
    </row>
    <row r="23" spans="4:4" x14ac:dyDescent="0.25">
      <c r="D23" t="s">
        <v>170</v>
      </c>
    </row>
    <row r="24" spans="4:4" x14ac:dyDescent="0.25">
      <c r="D24" t="s">
        <v>171</v>
      </c>
    </row>
    <row r="25" spans="4:4" x14ac:dyDescent="0.25">
      <c r="D25" t="s">
        <v>172</v>
      </c>
    </row>
    <row r="26" spans="4:4" x14ac:dyDescent="0.25">
      <c r="D26" t="s">
        <v>173</v>
      </c>
    </row>
    <row r="27" spans="4:4" x14ac:dyDescent="0.25">
      <c r="D27" t="s">
        <v>174</v>
      </c>
    </row>
    <row r="28" spans="4:4" x14ac:dyDescent="0.25">
      <c r="D28" t="s">
        <v>175</v>
      </c>
    </row>
    <row r="29" spans="4:4" x14ac:dyDescent="0.25">
      <c r="D29" t="s">
        <v>176</v>
      </c>
    </row>
    <row r="30" spans="4:4" x14ac:dyDescent="0.25">
      <c r="D30" t="s">
        <v>177</v>
      </c>
    </row>
    <row r="31" spans="4:4" x14ac:dyDescent="0.25">
      <c r="D31" t="s">
        <v>178</v>
      </c>
    </row>
    <row r="32" spans="4:4" x14ac:dyDescent="0.25">
      <c r="D32" t="s">
        <v>179</v>
      </c>
    </row>
    <row r="33" spans="4:4" x14ac:dyDescent="0.25">
      <c r="D33" t="s">
        <v>180</v>
      </c>
    </row>
    <row r="34" spans="4:4" x14ac:dyDescent="0.25">
      <c r="D34" t="s">
        <v>181</v>
      </c>
    </row>
    <row r="35" spans="4:4" x14ac:dyDescent="0.25">
      <c r="D35" t="s">
        <v>182</v>
      </c>
    </row>
    <row r="36" spans="4:4" x14ac:dyDescent="0.25">
      <c r="D36" t="s">
        <v>183</v>
      </c>
    </row>
    <row r="37" spans="4:4" x14ac:dyDescent="0.25">
      <c r="D37" t="s">
        <v>184</v>
      </c>
    </row>
    <row r="38" spans="4:4" x14ac:dyDescent="0.25">
      <c r="D38" t="s">
        <v>185</v>
      </c>
    </row>
    <row r="39" spans="4:4" x14ac:dyDescent="0.25">
      <c r="D39" t="s">
        <v>186</v>
      </c>
    </row>
    <row r="40" spans="4:4" x14ac:dyDescent="0.25">
      <c r="D40" t="s">
        <v>187</v>
      </c>
    </row>
    <row r="41" spans="4:4" x14ac:dyDescent="0.25">
      <c r="D41" t="s">
        <v>188</v>
      </c>
    </row>
    <row r="42" spans="4:4" x14ac:dyDescent="0.25">
      <c r="D42" t="s">
        <v>189</v>
      </c>
    </row>
    <row r="43" spans="4:4" x14ac:dyDescent="0.25">
      <c r="D43" t="s">
        <v>190</v>
      </c>
    </row>
    <row r="44" spans="4:4" x14ac:dyDescent="0.25">
      <c r="D44" t="s">
        <v>191</v>
      </c>
    </row>
    <row r="45" spans="4:4" x14ac:dyDescent="0.25">
      <c r="D45" t="s">
        <v>192</v>
      </c>
    </row>
    <row r="46" spans="4:4" x14ac:dyDescent="0.25">
      <c r="D46" t="s">
        <v>193</v>
      </c>
    </row>
    <row r="47" spans="4:4" x14ac:dyDescent="0.25">
      <c r="D47" t="s">
        <v>194</v>
      </c>
    </row>
    <row r="48" spans="4:4" x14ac:dyDescent="0.25">
      <c r="D48" t="s">
        <v>195</v>
      </c>
    </row>
    <row r="49" spans="4:4" x14ac:dyDescent="0.25">
      <c r="D49" t="s">
        <v>196</v>
      </c>
    </row>
    <row r="50" spans="4:4" x14ac:dyDescent="0.25">
      <c r="D50" t="s">
        <v>197</v>
      </c>
    </row>
    <row r="51" spans="4:4" x14ac:dyDescent="0.25">
      <c r="D51" t="s">
        <v>198</v>
      </c>
    </row>
    <row r="52" spans="4:4" x14ac:dyDescent="0.25">
      <c r="D52" t="s">
        <v>199</v>
      </c>
    </row>
    <row r="53" spans="4:4" x14ac:dyDescent="0.25">
      <c r="D53" t="s">
        <v>200</v>
      </c>
    </row>
    <row r="54" spans="4:4" x14ac:dyDescent="0.25">
      <c r="D54" t="s">
        <v>201</v>
      </c>
    </row>
    <row r="55" spans="4:4" x14ac:dyDescent="0.25">
      <c r="D55" t="s">
        <v>202</v>
      </c>
    </row>
    <row r="56" spans="4:4" x14ac:dyDescent="0.25">
      <c r="D56" t="s">
        <v>203</v>
      </c>
    </row>
    <row r="57" spans="4:4" x14ac:dyDescent="0.25">
      <c r="D57" t="s">
        <v>204</v>
      </c>
    </row>
    <row r="58" spans="4:4" x14ac:dyDescent="0.25">
      <c r="D58" t="s">
        <v>205</v>
      </c>
    </row>
    <row r="59" spans="4:4" x14ac:dyDescent="0.25">
      <c r="D59" t="s">
        <v>206</v>
      </c>
    </row>
    <row r="60" spans="4:4" x14ac:dyDescent="0.25">
      <c r="D60" t="s">
        <v>207</v>
      </c>
    </row>
    <row r="61" spans="4:4" x14ac:dyDescent="0.25">
      <c r="D61" t="s">
        <v>208</v>
      </c>
    </row>
    <row r="62" spans="4:4" x14ac:dyDescent="0.25">
      <c r="D62" t="s">
        <v>209</v>
      </c>
    </row>
    <row r="63" spans="4:4" x14ac:dyDescent="0.25">
      <c r="D63" t="s">
        <v>210</v>
      </c>
    </row>
    <row r="64" spans="4:4" x14ac:dyDescent="0.25">
      <c r="D64" t="s">
        <v>211</v>
      </c>
    </row>
    <row r="65" spans="4:4" x14ac:dyDescent="0.25">
      <c r="D65" t="s">
        <v>212</v>
      </c>
    </row>
    <row r="66" spans="4:4" x14ac:dyDescent="0.25">
      <c r="D66" t="s">
        <v>213</v>
      </c>
    </row>
    <row r="67" spans="4:4" x14ac:dyDescent="0.25">
      <c r="D67" t="s">
        <v>214</v>
      </c>
    </row>
    <row r="68" spans="4:4" x14ac:dyDescent="0.25">
      <c r="D68" t="s">
        <v>215</v>
      </c>
    </row>
    <row r="69" spans="4:4" x14ac:dyDescent="0.25">
      <c r="D69" t="s">
        <v>216</v>
      </c>
    </row>
    <row r="70" spans="4:4" x14ac:dyDescent="0.25">
      <c r="D70" t="s">
        <v>217</v>
      </c>
    </row>
    <row r="71" spans="4:4" x14ac:dyDescent="0.25">
      <c r="D71" t="s">
        <v>218</v>
      </c>
    </row>
    <row r="72" spans="4:4" x14ac:dyDescent="0.25">
      <c r="D72" t="s">
        <v>219</v>
      </c>
    </row>
    <row r="73" spans="4:4" x14ac:dyDescent="0.25">
      <c r="D73" t="s">
        <v>220</v>
      </c>
    </row>
    <row r="74" spans="4:4" x14ac:dyDescent="0.25">
      <c r="D74" t="s">
        <v>221</v>
      </c>
    </row>
    <row r="75" spans="4:4" x14ac:dyDescent="0.25">
      <c r="D75" t="s">
        <v>222</v>
      </c>
    </row>
    <row r="76" spans="4:4" x14ac:dyDescent="0.25">
      <c r="D76" t="s">
        <v>223</v>
      </c>
    </row>
    <row r="77" spans="4:4" x14ac:dyDescent="0.25">
      <c r="D77" t="s">
        <v>224</v>
      </c>
    </row>
    <row r="78" spans="4:4" x14ac:dyDescent="0.25">
      <c r="D78" t="s">
        <v>225</v>
      </c>
    </row>
    <row r="79" spans="4:4" x14ac:dyDescent="0.25">
      <c r="D79" t="s">
        <v>226</v>
      </c>
    </row>
    <row r="80" spans="4:4" x14ac:dyDescent="0.25">
      <c r="D80" t="s">
        <v>227</v>
      </c>
    </row>
    <row r="81" spans="4:4" x14ac:dyDescent="0.25">
      <c r="D81" t="s">
        <v>228</v>
      </c>
    </row>
    <row r="82" spans="4:4" x14ac:dyDescent="0.25">
      <c r="D82" t="s">
        <v>229</v>
      </c>
    </row>
    <row r="83" spans="4:4" x14ac:dyDescent="0.25">
      <c r="D83" t="s">
        <v>230</v>
      </c>
    </row>
    <row r="84" spans="4:4" x14ac:dyDescent="0.25">
      <c r="D84" t="s">
        <v>231</v>
      </c>
    </row>
    <row r="85" spans="4:4" x14ac:dyDescent="0.25">
      <c r="D85" t="s">
        <v>232</v>
      </c>
    </row>
    <row r="86" spans="4:4" x14ac:dyDescent="0.25">
      <c r="D86" t="s">
        <v>233</v>
      </c>
    </row>
    <row r="87" spans="4:4" x14ac:dyDescent="0.25">
      <c r="D87" t="s">
        <v>234</v>
      </c>
    </row>
    <row r="88" spans="4:4" x14ac:dyDescent="0.25">
      <c r="D88" t="s">
        <v>235</v>
      </c>
    </row>
    <row r="89" spans="4:4" x14ac:dyDescent="0.25">
      <c r="D89" t="s">
        <v>236</v>
      </c>
    </row>
    <row r="90" spans="4:4" x14ac:dyDescent="0.25">
      <c r="D90" t="s">
        <v>237</v>
      </c>
    </row>
    <row r="91" spans="4:4" x14ac:dyDescent="0.25">
      <c r="D91" t="s">
        <v>238</v>
      </c>
    </row>
    <row r="92" spans="4:4" x14ac:dyDescent="0.25">
      <c r="D92" t="s">
        <v>239</v>
      </c>
    </row>
    <row r="93" spans="4:4" x14ac:dyDescent="0.25">
      <c r="D93" t="s">
        <v>240</v>
      </c>
    </row>
    <row r="94" spans="4:4" x14ac:dyDescent="0.25">
      <c r="D94" t="s">
        <v>241</v>
      </c>
    </row>
    <row r="95" spans="4:4" x14ac:dyDescent="0.25">
      <c r="D95" t="s">
        <v>242</v>
      </c>
    </row>
    <row r="96" spans="4:4" x14ac:dyDescent="0.25">
      <c r="D96" t="s">
        <v>243</v>
      </c>
    </row>
    <row r="97" spans="4:4" x14ac:dyDescent="0.25">
      <c r="D97" t="s">
        <v>244</v>
      </c>
    </row>
    <row r="98" spans="4:4" x14ac:dyDescent="0.25">
      <c r="D98" t="s">
        <v>245</v>
      </c>
    </row>
    <row r="99" spans="4:4" x14ac:dyDescent="0.25">
      <c r="D99" t="s">
        <v>246</v>
      </c>
    </row>
    <row r="100" spans="4:4" x14ac:dyDescent="0.25">
      <c r="D100" t="s">
        <v>247</v>
      </c>
    </row>
    <row r="101" spans="4:4" x14ac:dyDescent="0.25">
      <c r="D101" t="s">
        <v>248</v>
      </c>
    </row>
    <row r="102" spans="4:4" x14ac:dyDescent="0.25">
      <c r="D102" t="s">
        <v>249</v>
      </c>
    </row>
    <row r="103" spans="4:4" x14ac:dyDescent="0.25">
      <c r="D103" t="s">
        <v>250</v>
      </c>
    </row>
    <row r="104" spans="4:4" x14ac:dyDescent="0.25">
      <c r="D104" t="s">
        <v>251</v>
      </c>
    </row>
    <row r="105" spans="4:4" x14ac:dyDescent="0.25">
      <c r="D105" t="s">
        <v>252</v>
      </c>
    </row>
    <row r="106" spans="4:4" x14ac:dyDescent="0.25">
      <c r="D106" t="s">
        <v>253</v>
      </c>
    </row>
    <row r="107" spans="4:4" x14ac:dyDescent="0.25">
      <c r="D107" t="s">
        <v>254</v>
      </c>
    </row>
    <row r="108" spans="4:4" x14ac:dyDescent="0.25">
      <c r="D108" t="s">
        <v>255</v>
      </c>
    </row>
    <row r="109" spans="4:4" x14ac:dyDescent="0.25">
      <c r="D109" t="s">
        <v>256</v>
      </c>
    </row>
    <row r="110" spans="4:4" x14ac:dyDescent="0.25">
      <c r="D110" t="s">
        <v>257</v>
      </c>
    </row>
    <row r="111" spans="4:4" x14ac:dyDescent="0.25">
      <c r="D111" t="s">
        <v>258</v>
      </c>
    </row>
    <row r="112" spans="4:4" x14ac:dyDescent="0.25">
      <c r="D112" t="s">
        <v>259</v>
      </c>
    </row>
    <row r="113" spans="4:4" x14ac:dyDescent="0.25">
      <c r="D113" t="s">
        <v>260</v>
      </c>
    </row>
    <row r="114" spans="4:4" x14ac:dyDescent="0.25">
      <c r="D114" t="s">
        <v>261</v>
      </c>
    </row>
    <row r="115" spans="4:4" x14ac:dyDescent="0.25">
      <c r="D115" t="s">
        <v>262</v>
      </c>
    </row>
    <row r="116" spans="4:4" x14ac:dyDescent="0.25">
      <c r="D116" t="s">
        <v>263</v>
      </c>
    </row>
    <row r="117" spans="4:4" x14ac:dyDescent="0.25">
      <c r="D117" t="s">
        <v>264</v>
      </c>
    </row>
    <row r="118" spans="4:4" x14ac:dyDescent="0.25">
      <c r="D118" t="s">
        <v>265</v>
      </c>
    </row>
    <row r="119" spans="4:4" x14ac:dyDescent="0.25">
      <c r="D119" t="s">
        <v>266</v>
      </c>
    </row>
    <row r="120" spans="4:4" x14ac:dyDescent="0.25">
      <c r="D120" t="s">
        <v>267</v>
      </c>
    </row>
    <row r="121" spans="4:4" x14ac:dyDescent="0.25">
      <c r="D121" t="s">
        <v>268</v>
      </c>
    </row>
    <row r="122" spans="4:4" x14ac:dyDescent="0.25">
      <c r="D122" t="s">
        <v>269</v>
      </c>
    </row>
    <row r="123" spans="4:4" x14ac:dyDescent="0.25">
      <c r="D123" t="s">
        <v>270</v>
      </c>
    </row>
    <row r="124" spans="4:4" x14ac:dyDescent="0.25">
      <c r="D124" t="s">
        <v>271</v>
      </c>
    </row>
    <row r="125" spans="4:4" x14ac:dyDescent="0.25">
      <c r="D125" t="s">
        <v>272</v>
      </c>
    </row>
    <row r="126" spans="4:4" x14ac:dyDescent="0.25">
      <c r="D126" t="s">
        <v>273</v>
      </c>
    </row>
    <row r="127" spans="4:4" x14ac:dyDescent="0.25">
      <c r="D127" t="s">
        <v>56</v>
      </c>
    </row>
    <row r="128" spans="4:4" x14ac:dyDescent="0.25">
      <c r="D128" t="s">
        <v>69</v>
      </c>
    </row>
    <row r="129" spans="4:4" x14ac:dyDescent="0.25">
      <c r="D129" t="s">
        <v>70</v>
      </c>
    </row>
    <row r="130" spans="4:4" x14ac:dyDescent="0.25">
      <c r="D130" t="s">
        <v>72</v>
      </c>
    </row>
    <row r="131" spans="4:4" x14ac:dyDescent="0.25">
      <c r="D131" t="s">
        <v>73</v>
      </c>
    </row>
    <row r="132" spans="4:4" x14ac:dyDescent="0.25">
      <c r="D132" t="s">
        <v>74</v>
      </c>
    </row>
    <row r="133" spans="4:4" x14ac:dyDescent="0.25">
      <c r="D133" t="s">
        <v>76</v>
      </c>
    </row>
    <row r="134" spans="4:4" x14ac:dyDescent="0.25">
      <c r="D134" t="s">
        <v>77</v>
      </c>
    </row>
    <row r="135" spans="4:4" x14ac:dyDescent="0.25">
      <c r="D135" t="s">
        <v>82</v>
      </c>
    </row>
    <row r="136" spans="4:4" x14ac:dyDescent="0.25">
      <c r="D136" t="s">
        <v>83</v>
      </c>
    </row>
    <row r="137" spans="4:4" x14ac:dyDescent="0.25">
      <c r="D137" t="s">
        <v>84</v>
      </c>
    </row>
    <row r="138" spans="4:4" x14ac:dyDescent="0.25">
      <c r="D138" t="s">
        <v>85</v>
      </c>
    </row>
    <row r="139" spans="4:4" x14ac:dyDescent="0.25">
      <c r="D139" t="s">
        <v>86</v>
      </c>
    </row>
    <row r="140" spans="4:4" x14ac:dyDescent="0.25">
      <c r="D140" t="s">
        <v>88</v>
      </c>
    </row>
    <row r="141" spans="4:4" x14ac:dyDescent="0.25">
      <c r="D141" t="s">
        <v>89</v>
      </c>
    </row>
    <row r="142" spans="4:4" x14ac:dyDescent="0.25">
      <c r="D142" t="s">
        <v>90</v>
      </c>
    </row>
    <row r="143" spans="4:4" x14ac:dyDescent="0.25">
      <c r="D143" t="s">
        <v>91</v>
      </c>
    </row>
    <row r="144" spans="4:4" x14ac:dyDescent="0.25">
      <c r="D144" t="s">
        <v>92</v>
      </c>
    </row>
    <row r="145" spans="4:4" x14ac:dyDescent="0.25">
      <c r="D145" t="s">
        <v>93</v>
      </c>
    </row>
    <row r="146" spans="4:4" x14ac:dyDescent="0.25">
      <c r="D146" t="s">
        <v>94</v>
      </c>
    </row>
    <row r="147" spans="4:4" x14ac:dyDescent="0.25">
      <c r="D147" t="s">
        <v>95</v>
      </c>
    </row>
    <row r="148" spans="4:4" x14ac:dyDescent="0.25">
      <c r="D148" t="s">
        <v>97</v>
      </c>
    </row>
    <row r="149" spans="4:4" x14ac:dyDescent="0.25">
      <c r="D149" t="s">
        <v>98</v>
      </c>
    </row>
    <row r="150" spans="4:4" x14ac:dyDescent="0.25">
      <c r="D150" t="s">
        <v>100</v>
      </c>
    </row>
    <row r="151" spans="4:4" x14ac:dyDescent="0.25">
      <c r="D151" t="s">
        <v>101</v>
      </c>
    </row>
    <row r="152" spans="4:4" x14ac:dyDescent="0.25">
      <c r="D152" t="s">
        <v>102</v>
      </c>
    </row>
    <row r="153" spans="4:4" x14ac:dyDescent="0.25">
      <c r="D153" t="s">
        <v>103</v>
      </c>
    </row>
    <row r="154" spans="4:4" x14ac:dyDescent="0.25">
      <c r="D154" t="s">
        <v>104</v>
      </c>
    </row>
    <row r="155" spans="4:4" x14ac:dyDescent="0.25">
      <c r="D155" t="s">
        <v>105</v>
      </c>
    </row>
    <row r="156" spans="4:4" x14ac:dyDescent="0.25">
      <c r="D156" t="s">
        <v>106</v>
      </c>
    </row>
    <row r="157" spans="4:4" x14ac:dyDescent="0.25">
      <c r="D157" t="s">
        <v>107</v>
      </c>
    </row>
    <row r="158" spans="4:4" x14ac:dyDescent="0.25">
      <c r="D158" t="s">
        <v>108</v>
      </c>
    </row>
    <row r="159" spans="4:4" x14ac:dyDescent="0.25">
      <c r="D159" t="s">
        <v>109</v>
      </c>
    </row>
    <row r="160" spans="4:4" x14ac:dyDescent="0.25">
      <c r="D160" t="s">
        <v>110</v>
      </c>
    </row>
    <row r="161" spans="4:4" x14ac:dyDescent="0.25">
      <c r="D161" t="s">
        <v>111</v>
      </c>
    </row>
    <row r="162" spans="4:4" x14ac:dyDescent="0.25">
      <c r="D162" t="s">
        <v>112</v>
      </c>
    </row>
    <row r="163" spans="4:4" x14ac:dyDescent="0.25">
      <c r="D163" t="s">
        <v>113</v>
      </c>
    </row>
    <row r="164" spans="4:4" x14ac:dyDescent="0.25">
      <c r="D164" t="s">
        <v>114</v>
      </c>
    </row>
    <row r="165" spans="4:4" x14ac:dyDescent="0.25">
      <c r="D165" t="s">
        <v>115</v>
      </c>
    </row>
    <row r="166" spans="4:4" x14ac:dyDescent="0.25">
      <c r="D166" t="s">
        <v>116</v>
      </c>
    </row>
    <row r="167" spans="4:4" x14ac:dyDescent="0.25">
      <c r="D167" t="s">
        <v>118</v>
      </c>
    </row>
    <row r="168" spans="4:4" x14ac:dyDescent="0.25">
      <c r="D168" t="s">
        <v>119</v>
      </c>
    </row>
    <row r="169" spans="4:4" x14ac:dyDescent="0.25">
      <c r="D169" t="s">
        <v>120</v>
      </c>
    </row>
    <row r="170" spans="4:4" x14ac:dyDescent="0.25">
      <c r="D170" t="s">
        <v>121</v>
      </c>
    </row>
    <row r="171" spans="4:4" x14ac:dyDescent="0.25">
      <c r="D171" t="s">
        <v>122</v>
      </c>
    </row>
    <row r="172" spans="4:4" x14ac:dyDescent="0.25">
      <c r="D172" t="s">
        <v>123</v>
      </c>
    </row>
    <row r="173" spans="4:4" x14ac:dyDescent="0.25">
      <c r="D173" t="s">
        <v>124</v>
      </c>
    </row>
    <row r="174" spans="4:4" x14ac:dyDescent="0.25">
      <c r="D174" t="s">
        <v>125</v>
      </c>
    </row>
    <row r="175" spans="4:4" x14ac:dyDescent="0.25">
      <c r="D175" t="s">
        <v>126</v>
      </c>
    </row>
    <row r="176" spans="4:4" x14ac:dyDescent="0.25">
      <c r="D176" t="s">
        <v>127</v>
      </c>
    </row>
    <row r="177" spans="4:4" x14ac:dyDescent="0.25">
      <c r="D177" t="s">
        <v>128</v>
      </c>
    </row>
    <row r="178" spans="4:4" x14ac:dyDescent="0.25">
      <c r="D178" t="s">
        <v>129</v>
      </c>
    </row>
    <row r="179" spans="4:4" x14ac:dyDescent="0.25">
      <c r="D179" t="s">
        <v>131</v>
      </c>
    </row>
    <row r="180" spans="4:4" x14ac:dyDescent="0.25">
      <c r="D180" t="s">
        <v>132</v>
      </c>
    </row>
    <row r="181" spans="4:4" x14ac:dyDescent="0.25">
      <c r="D181" t="s">
        <v>133</v>
      </c>
    </row>
    <row r="182" spans="4:4" x14ac:dyDescent="0.25">
      <c r="D182" t="s">
        <v>134</v>
      </c>
    </row>
    <row r="183" spans="4:4" x14ac:dyDescent="0.25">
      <c r="D183" t="s">
        <v>135</v>
      </c>
    </row>
    <row r="184" spans="4:4" x14ac:dyDescent="0.25">
      <c r="D184" t="s">
        <v>136</v>
      </c>
    </row>
    <row r="185" spans="4:4" x14ac:dyDescent="0.25">
      <c r="D185" t="s">
        <v>137</v>
      </c>
    </row>
    <row r="186" spans="4:4" x14ac:dyDescent="0.25">
      <c r="D186" t="s">
        <v>274</v>
      </c>
    </row>
    <row r="187" spans="4:4" x14ac:dyDescent="0.25">
      <c r="D187" t="s">
        <v>275</v>
      </c>
    </row>
    <row r="188" spans="4:4" x14ac:dyDescent="0.25">
      <c r="D188" t="s">
        <v>276</v>
      </c>
    </row>
    <row r="189" spans="4:4" x14ac:dyDescent="0.25">
      <c r="D189" t="s">
        <v>277</v>
      </c>
    </row>
    <row r="190" spans="4:4" x14ac:dyDescent="0.25">
      <c r="D190" t="s">
        <v>278</v>
      </c>
    </row>
    <row r="191" spans="4:4" x14ac:dyDescent="0.25">
      <c r="D191" t="s">
        <v>279</v>
      </c>
    </row>
    <row r="192" spans="4:4" x14ac:dyDescent="0.25">
      <c r="D192" t="s">
        <v>280</v>
      </c>
    </row>
    <row r="193" spans="4:4" x14ac:dyDescent="0.25">
      <c r="D193" t="s">
        <v>281</v>
      </c>
    </row>
    <row r="194" spans="4:4" x14ac:dyDescent="0.25">
      <c r="D194" t="s">
        <v>282</v>
      </c>
    </row>
    <row r="195" spans="4:4" x14ac:dyDescent="0.25">
      <c r="D195" t="s">
        <v>283</v>
      </c>
    </row>
    <row r="196" spans="4:4" x14ac:dyDescent="0.25">
      <c r="D196" t="s">
        <v>284</v>
      </c>
    </row>
    <row r="197" spans="4:4" x14ac:dyDescent="0.25">
      <c r="D197" t="s">
        <v>285</v>
      </c>
    </row>
  </sheetData>
  <autoFilter ref="A1:BB1" xr:uid="{2B4F54A5-167B-4375-BE17-9E061D8F1BD2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2024-09-24T08:27:40Z</dcterms:modified>
</cp:coreProperties>
</file>