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389A2DF-FA64-4DDB-BE8B-ACCA67DEFF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<sst xmlns="http://schemas.openxmlformats.org/spreadsheetml/2006/main" count="205" uniqueCount="157">
  <si>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</si>
  <si>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</si>
  <si>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</si>
  <si>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</si>
  <si>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</si>
  <si>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</si>
  <si>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</si>
  <si>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</si>
  <si>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</si>
  <si>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</si>
  <si>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</si>
  <si>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</si>
  <si>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</si>
  <si>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</si>
  <si>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</si>
  <si>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</si>
  <si>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</si>
  <si>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</si>
  <si>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</si>
  <si>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</si>
  <si>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</si>
  <si>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</si>
  <si>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</si>
  <si>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</si>
  <si>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</si>
  <si>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</si>
  <si>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</si>
  <si>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</si>
  <si>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</si>
  <si>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</si>
  <si>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</si>
  <si>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</si>
  <si>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</si>
  <si>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</si>
  <si>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</si>
  <si>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</si>
  <si>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</si>
  <si>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</si>
  <si>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</si>
  <si>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</si>
  <si>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</si>
  <si>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</si>
  <si>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</si>
  <si>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</si>
  <si>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</si>
  <si>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</si>
  <si>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</si>
  <si>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</si>
  <si>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</si>
  <si>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</si>
  <si>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SPXID049031141399</t>
  </si>
  <si>
    <t>Hemat-SPX Hemat</t>
  </si>
  <si>
    <t>Pickup</t>
  </si>
  <si>
    <t>0</t>
  </si>
  <si>
    <t>N</t>
  </si>
  <si>
    <t>IDS9004112193164</t>
  </si>
  <si>
    <t>Reguler (Cashless)-ID Express</t>
  </si>
  <si>
    <t>1</t>
  </si>
  <si>
    <t>15.000</t>
  </si>
  <si>
    <t>JAWA BARAT</t>
  </si>
  <si>
    <t>SPXID041168347059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</si>
  <si>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</si>
  <si>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</si>
  <si>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</si>
  <si>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</si>
  <si>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</si>
  <si>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100 gr</t>
  </si>
  <si>
    <t>14.000</t>
  </si>
  <si>
    <t>JAWA TIMUR</t>
  </si>
  <si>
    <t>SPXID047839902079</t>
  </si>
  <si>
    <t>SPayLater</t>
  </si>
  <si>
    <t>SPXID047112600059</t>
  </si>
  <si>
    <t>IDS9002490054083</t>
  </si>
  <si>
    <t>SPXID049536205219</t>
  </si>
  <si>
    <t>ShopeePay</t>
  </si>
  <si>
    <t>SPXID042196393969</t>
  </si>
  <si>
    <t>SPXID042923567399</t>
  </si>
  <si>
    <t>SPXID040420402479</t>
  </si>
  <si>
    <t>SPXID043890653169</t>
  </si>
  <si>
    <t>SPXID048137602949</t>
  </si>
  <si>
    <t>SPXID045876949259</t>
  </si>
  <si>
    <t>SPXID043596569899</t>
  </si>
  <si>
    <t>IDS9003839992604</t>
  </si>
  <si>
    <t>SPXID048727174089</t>
  </si>
  <si>
    <t>SPXID041359335509</t>
  </si>
  <si>
    <t>20.000</t>
  </si>
  <si>
    <t>SPXID048363802349</t>
  </si>
  <si>
    <t>SPXID040452034099</t>
  </si>
  <si>
    <t>SPXID048553667109</t>
  </si>
  <si>
    <t>SPXID042955666519</t>
  </si>
  <si>
    <t>SPXID045238082829</t>
  </si>
  <si>
    <t>SPXID041655111859</t>
  </si>
  <si>
    <t>SPXID044595149789</t>
  </si>
  <si>
    <t>SPXID040659320069</t>
  </si>
  <si>
    <t>SPXID042455634319</t>
  </si>
  <si>
    <t>SPXID045744626709</t>
  </si>
  <si>
    <t>SPXID046393654729</t>
  </si>
  <si>
    <t>SPXID043895313819</t>
  </si>
  <si>
    <t>SPXID040372197369</t>
  </si>
  <si>
    <t>SPXID043468720729</t>
  </si>
  <si>
    <t>SPXID049972685469</t>
  </si>
  <si>
    <t>SPXID048378153399</t>
  </si>
  <si>
    <t>SPXID042422837339</t>
  </si>
  <si>
    <t>SPXID042478245379</t>
  </si>
  <si>
    <t>SPXID045087444629</t>
  </si>
  <si>
    <t>31.300</t>
  </si>
  <si>
    <t>SPXID042984911719</t>
  </si>
  <si>
    <t>SPXID048301989029</t>
  </si>
  <si>
    <t>SPXID043038396799</t>
  </si>
  <si>
    <t>SPXID040172091009</t>
  </si>
  <si>
    <t>SPXID049853734279</t>
  </si>
  <si>
    <t>SPXID041000869689</t>
  </si>
  <si>
    <t>SPXID047889793069</t>
  </si>
  <si>
    <t>MISCELLA-G | Minuman untuk PROMIL , BUMIL , BUSUI | BPOM</t>
  </si>
  <si>
    <t>300 gr</t>
  </si>
  <si>
    <t>SPXID042632362109</t>
  </si>
  <si>
    <t>SPXID042446587279</t>
  </si>
  <si>
    <t>SPXID043959091979</t>
  </si>
  <si>
    <t>JP5797817294</t>
  </si>
  <si>
    <t>SPXID049438876019</t>
  </si>
  <si>
    <t>SPXID044633857289</t>
  </si>
  <si>
    <t>SPXID049096506349</t>
  </si>
  <si>
    <t>SPXID045203087499</t>
  </si>
  <si>
    <t>SPXID042683234259</t>
  </si>
  <si>
    <t>SPXID041759426119</t>
  </si>
  <si>
    <t>SPXID040093327559</t>
  </si>
  <si>
    <t>JP4651707994</t>
  </si>
  <si>
    <t>SPXID047301205159</t>
  </si>
  <si>
    <t>2024-09-11 23:59</t>
  </si>
  <si>
    <t>SPXID049332471899</t>
  </si>
  <si>
    <t>SPXID041850666929</t>
  </si>
  <si>
    <t>MG</t>
  </si>
  <si>
    <t>1 Box</t>
  </si>
  <si>
    <t>250.000</t>
  </si>
  <si>
    <t>237.500</t>
  </si>
  <si>
    <t>12.500</t>
  </si>
  <si>
    <t>SPXID044364338119</t>
  </si>
  <si>
    <t>KAB. BEKASI</t>
  </si>
  <si>
    <t>SPXID049062072389</t>
  </si>
  <si>
    <t>JP2639629696</t>
  </si>
  <si>
    <t>240909GG8BJ2NA</t>
  </si>
  <si>
    <t>SPXID048765591749</t>
  </si>
  <si>
    <t>2024-09-09 14:46</t>
  </si>
  <si>
    <t>2024-09-09 14:47</t>
  </si>
  <si>
    <t>219.500</t>
  </si>
  <si>
    <t>diianpuspi</t>
  </si>
  <si>
    <t>Sinar Anugerah Elektronik</t>
  </si>
  <si>
    <t>6285869880236</t>
  </si>
  <si>
    <t>Dsn. Bareng Rt.02/Rw.05 Kel. sriwedari Kec.Karanganyar Kab. Ngawi, KAB. NGAWI, KARANGANYAR, JAWA TIMUR, ID, 63258</t>
  </si>
  <si>
    <t>KAB. NGAWI</t>
  </si>
  <si>
    <t>240909GGTCH2C1</t>
  </si>
  <si>
    <t>IDS9001626818854</t>
  </si>
  <si>
    <t>2024-09-09 14:57</t>
  </si>
  <si>
    <t>mauliadewi13</t>
  </si>
  <si>
    <t>MAULIA DEWI SAPUTRI</t>
  </si>
  <si>
    <t>6285729826616</t>
  </si>
  <si>
    <t>Planet Gym, Jalan Raya Kodam No.59, Sukadami, (kamar No.12) , Cikarang Selatan, KAB. BEKASI, CIKARANG SELATAN, JAWA BARAT, ID, 17851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</si>
</sst>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5"/>
  <sheetViews>
    <sheetView tabSelected="1" workbookViewId="0">
      <selection activeCell="A64" sqref="A2:XFD6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2" t="s">
        <v>140</v>
      </c>
      <c r="B2" s="2" t="s">
        <v>48</v>
      </c>
      <c r="C2" s="2" t="s">
        <v>49</v>
      </c>
      <c r="D2" s="2" t="s">
        <v>141</v>
      </c>
      <c r="E2" s="2" t="s">
        <v>51</v>
      </c>
      <c r="F2" s="2" t="s">
        <v>52</v>
      </c>
      <c r="G2" s="2" t="s">
        <v>128</v>
      </c>
      <c r="H2" s="2" t="s">
        <v>49</v>
      </c>
      <c r="I2" s="2" t="s">
        <v>142</v>
      </c>
      <c r="J2" s="2" t="s">
        <v>143</v>
      </c>
      <c r="K2" s="2" t="s">
        <v>74</v>
      </c>
      <c r="L2" s="2" t="s">
        <v>49</v>
      </c>
      <c r="M2" s="2" t="s">
        <v>113</v>
      </c>
      <c r="N2" s="2" t="s">
        <v>131</v>
      </c>
      <c r="O2" s="2" t="s">
        <v>132</v>
      </c>
      <c r="P2" s="2" t="s">
        <v>133</v>
      </c>
      <c r="Q2" s="2" t="s">
        <v>134</v>
      </c>
      <c r="R2" s="2" t="s">
        <v>57</v>
      </c>
      <c r="S2" s="2" t="s">
        <v>53</v>
      </c>
      <c r="T2" s="2" t="s">
        <v>134</v>
      </c>
      <c r="U2" s="2" t="s">
        <v>135</v>
      </c>
      <c r="V2" s="2" t="s">
        <v>135</v>
      </c>
      <c r="W2" s="2" t="s">
        <v>53</v>
      </c>
      <c r="X2" s="2" t="s">
        <v>114</v>
      </c>
      <c r="Y2" s="2" t="s">
        <v>57</v>
      </c>
      <c r="Z2" s="2" t="s">
        <v>114</v>
      </c>
      <c r="AA2" s="2" t="s">
        <v>53</v>
      </c>
      <c r="AB2" s="2" t="s">
        <v>53</v>
      </c>
      <c r="AC2" s="2" t="s">
        <v>85</v>
      </c>
      <c r="AD2" s="2" t="s">
        <v>54</v>
      </c>
      <c r="AE2" s="2" t="s">
        <v>53</v>
      </c>
      <c r="AF2" s="2" t="s">
        <v>53</v>
      </c>
      <c r="AG2" s="2" t="s">
        <v>53</v>
      </c>
      <c r="AH2" s="2" t="s">
        <v>53</v>
      </c>
      <c r="AI2" s="2" t="s">
        <v>53</v>
      </c>
      <c r="AJ2" s="2" t="s">
        <v>67</v>
      </c>
      <c r="AK2" s="2" t="s">
        <v>53</v>
      </c>
      <c r="AL2" s="2" t="s">
        <v>144</v>
      </c>
      <c r="AM2" s="2" t="s">
        <v>67</v>
      </c>
      <c r="AN2" s="2" t="s">
        <v>49</v>
      </c>
      <c r="AO2" s="2" t="s">
        <v>49</v>
      </c>
      <c r="AP2" s="2" t="s">
        <v>145</v>
      </c>
      <c r="AQ2" s="2" t="s">
        <v>146</v>
      </c>
      <c r="AR2" s="2" t="s">
        <v>147</v>
      </c>
      <c r="AS2" s="2" t="s">
        <v>148</v>
      </c>
      <c r="AT2" s="2" t="s">
        <v>149</v>
      </c>
      <c r="AU2" s="2" t="s">
        <v>68</v>
      </c>
      <c r="AV2" s="2" t="s">
        <v>49</v>
      </c>
    </row>
    <row r="3" spans="1:48" ht="25.5" x14ac:dyDescent="0.25">
      <c r="A3" s="4" t="s">
        <v>150</v>
      </c>
      <c r="B3" s="4" t="s">
        <v>48</v>
      </c>
      <c r="C3" s="4" t="s">
        <v>49</v>
      </c>
      <c r="D3" s="4" t="s">
        <v>151</v>
      </c>
      <c r="E3" s="4" t="s">
        <v>56</v>
      </c>
      <c r="F3" s="4" t="s">
        <v>52</v>
      </c>
      <c r="G3" s="4" t="s">
        <v>128</v>
      </c>
      <c r="H3" s="4" t="s">
        <v>49</v>
      </c>
      <c r="I3" s="4" t="s">
        <v>152</v>
      </c>
      <c r="J3" s="4" t="s">
        <v>152</v>
      </c>
      <c r="K3" s="4" t="s">
        <v>70</v>
      </c>
      <c r="L3" s="4" t="s">
        <v>61</v>
      </c>
      <c r="M3" s="4" t="s">
        <v>62</v>
      </c>
      <c r="N3" s="4" t="s">
        <v>63</v>
      </c>
      <c r="O3" s="4" t="s">
        <v>64</v>
      </c>
      <c r="P3" s="4" t="s">
        <v>65</v>
      </c>
      <c r="Q3" s="4" t="s">
        <v>65</v>
      </c>
      <c r="R3" s="4" t="s">
        <v>57</v>
      </c>
      <c r="S3" s="4" t="s">
        <v>53</v>
      </c>
      <c r="T3" s="4" t="s">
        <v>65</v>
      </c>
      <c r="U3" s="4" t="s">
        <v>53</v>
      </c>
      <c r="V3" s="4" t="s">
        <v>53</v>
      </c>
      <c r="W3" s="4" t="s">
        <v>53</v>
      </c>
      <c r="X3" s="4" t="s">
        <v>66</v>
      </c>
      <c r="Y3" s="4" t="s">
        <v>57</v>
      </c>
      <c r="Z3" s="4" t="s">
        <v>66</v>
      </c>
      <c r="AA3" s="4" t="s">
        <v>53</v>
      </c>
      <c r="AB3" s="4" t="s">
        <v>53</v>
      </c>
      <c r="AC3" s="4" t="s">
        <v>53</v>
      </c>
      <c r="AD3" s="4" t="s">
        <v>54</v>
      </c>
      <c r="AE3" s="4" t="s">
        <v>53</v>
      </c>
      <c r="AF3" s="4" t="s">
        <v>53</v>
      </c>
      <c r="AG3" s="4" t="s">
        <v>53</v>
      </c>
      <c r="AH3" s="4" t="s">
        <v>53</v>
      </c>
      <c r="AI3" s="4" t="s">
        <v>53</v>
      </c>
      <c r="AJ3" s="4" t="s">
        <v>58</v>
      </c>
      <c r="AK3" s="4" t="s">
        <v>53</v>
      </c>
      <c r="AL3" s="4" t="s">
        <v>105</v>
      </c>
      <c r="AM3" s="4" t="s">
        <v>58</v>
      </c>
      <c r="AN3" s="4" t="s">
        <v>49</v>
      </c>
      <c r="AO3" s="4" t="s">
        <v>49</v>
      </c>
      <c r="AP3" s="4" t="s">
        <v>153</v>
      </c>
      <c r="AQ3" s="4" t="s">
        <v>154</v>
      </c>
      <c r="AR3" s="4" t="s">
        <v>155</v>
      </c>
      <c r="AS3" s="4" t="s">
        <v>156</v>
      </c>
      <c r="AT3" s="4" t="s">
        <v>137</v>
      </c>
      <c r="AU3" s="4" t="s">
        <v>59</v>
      </c>
      <c r="AV3" s="4" t="s">
        <v>49</v>
      </c>
    </row>
    <row r="5" spans="1:48" x14ac:dyDescent="0.25">
      <c r="D5" s="4" t="s">
        <v>50</v>
      </c>
    </row>
    <row r="6" spans="1:48" x14ac:dyDescent="0.25">
      <c r="D6" s="2" t="s">
        <v>55</v>
      </c>
    </row>
    <row r="7" spans="1:48" x14ac:dyDescent="0.25">
      <c r="D7" s="4" t="s">
        <v>60</v>
      </c>
    </row>
    <row r="8" spans="1:48" x14ac:dyDescent="0.25">
      <c r="D8" s="2" t="s">
        <v>69</v>
      </c>
    </row>
    <row r="9" spans="1:48" x14ac:dyDescent="0.25">
      <c r="D9" s="4" t="s">
        <v>71</v>
      </c>
    </row>
    <row r="10" spans="1:48" x14ac:dyDescent="0.25">
      <c r="D10" s="2" t="s">
        <v>72</v>
      </c>
    </row>
    <row r="11" spans="1:48" x14ac:dyDescent="0.25">
      <c r="D11" s="4" t="s">
        <v>73</v>
      </c>
    </row>
    <row r="12" spans="1:48" x14ac:dyDescent="0.25">
      <c r="D12" s="2" t="s">
        <v>75</v>
      </c>
    </row>
    <row r="13" spans="1:48" x14ac:dyDescent="0.25">
      <c r="D13" s="4" t="s">
        <v>76</v>
      </c>
    </row>
    <row r="14" spans="1:48" x14ac:dyDescent="0.25">
      <c r="D14" s="2" t="s">
        <v>77</v>
      </c>
    </row>
    <row r="15" spans="1:48" x14ac:dyDescent="0.25">
      <c r="D15" s="4" t="s">
        <v>78</v>
      </c>
    </row>
    <row r="16" spans="1:48" x14ac:dyDescent="0.25">
      <c r="D16" s="2" t="s">
        <v>79</v>
      </c>
    </row>
    <row r="17" spans="4:4" x14ac:dyDescent="0.25">
      <c r="D17" s="4" t="s">
        <v>80</v>
      </c>
    </row>
    <row r="18" spans="4:4" x14ac:dyDescent="0.25">
      <c r="D18" s="2" t="s">
        <v>81</v>
      </c>
    </row>
    <row r="19" spans="4:4" x14ac:dyDescent="0.25">
      <c r="D19" s="4" t="s">
        <v>82</v>
      </c>
    </row>
    <row r="20" spans="4:4" x14ac:dyDescent="0.25">
      <c r="D20" s="2" t="s">
        <v>83</v>
      </c>
    </row>
    <row r="21" spans="4:4" x14ac:dyDescent="0.25">
      <c r="D21" s="4" t="s">
        <v>84</v>
      </c>
    </row>
    <row r="22" spans="4:4" x14ac:dyDescent="0.25">
      <c r="D22" s="2" t="s">
        <v>86</v>
      </c>
    </row>
    <row r="23" spans="4:4" x14ac:dyDescent="0.25">
      <c r="D23" s="4" t="s">
        <v>87</v>
      </c>
    </row>
    <row r="24" spans="4:4" x14ac:dyDescent="0.25">
      <c r="D24" s="2" t="s">
        <v>88</v>
      </c>
    </row>
    <row r="25" spans="4:4" x14ac:dyDescent="0.25">
      <c r="D25" s="4" t="s">
        <v>89</v>
      </c>
    </row>
    <row r="26" spans="4:4" x14ac:dyDescent="0.25">
      <c r="D26" s="2" t="s">
        <v>90</v>
      </c>
    </row>
    <row r="27" spans="4:4" x14ac:dyDescent="0.25">
      <c r="D27" s="4" t="s">
        <v>91</v>
      </c>
    </row>
    <row r="28" spans="4:4" x14ac:dyDescent="0.25">
      <c r="D28" s="2" t="s">
        <v>92</v>
      </c>
    </row>
    <row r="29" spans="4:4" x14ac:dyDescent="0.25">
      <c r="D29" s="4" t="s">
        <v>93</v>
      </c>
    </row>
    <row r="30" spans="4:4" x14ac:dyDescent="0.25">
      <c r="D30" s="2" t="s">
        <v>94</v>
      </c>
    </row>
    <row r="31" spans="4:4" x14ac:dyDescent="0.25">
      <c r="D31" s="4" t="s">
        <v>95</v>
      </c>
    </row>
    <row r="32" spans="4:4" x14ac:dyDescent="0.25">
      <c r="D32" s="2" t="s">
        <v>96</v>
      </c>
    </row>
    <row r="33" spans="4:4" x14ac:dyDescent="0.25">
      <c r="D33" s="5" t="s">
        <v>97</v>
      </c>
    </row>
    <row r="34" spans="4:4" x14ac:dyDescent="0.25">
      <c r="D34" s="2" t="s">
        <v>98</v>
      </c>
    </row>
    <row r="35" spans="4:4" x14ac:dyDescent="0.25">
      <c r="D35" s="4" t="s">
        <v>99</v>
      </c>
    </row>
    <row r="36" spans="4:4" x14ac:dyDescent="0.25">
      <c r="D36" s="2" t="s">
        <v>100</v>
      </c>
    </row>
    <row r="37" spans="4:4" x14ac:dyDescent="0.25">
      <c r="D37" s="4" t="s">
        <v>101</v>
      </c>
    </row>
    <row r="38" spans="4:4" x14ac:dyDescent="0.25">
      <c r="D38" s="2" t="s">
        <v>102</v>
      </c>
    </row>
    <row r="39" spans="4:4" x14ac:dyDescent="0.25">
      <c r="D39" s="4" t="s">
        <v>103</v>
      </c>
    </row>
    <row r="40" spans="4:4" x14ac:dyDescent="0.25">
      <c r="D40" s="2" t="s">
        <v>104</v>
      </c>
    </row>
    <row r="41" spans="4:4" x14ac:dyDescent="0.25">
      <c r="D41" s="4" t="s">
        <v>106</v>
      </c>
    </row>
    <row r="42" spans="4:4" x14ac:dyDescent="0.25">
      <c r="D42" s="2" t="s">
        <v>107</v>
      </c>
    </row>
    <row r="43" spans="4:4" x14ac:dyDescent="0.25">
      <c r="D43" s="4" t="s">
        <v>108</v>
      </c>
    </row>
    <row r="44" spans="4:4" x14ac:dyDescent="0.25">
      <c r="D44" s="2" t="s">
        <v>109</v>
      </c>
    </row>
    <row r="45" spans="4:4" x14ac:dyDescent="0.25">
      <c r="D45" s="4" t="s">
        <v>110</v>
      </c>
    </row>
    <row r="46" spans="4:4" x14ac:dyDescent="0.25">
      <c r="D46" s="2" t="s">
        <v>111</v>
      </c>
    </row>
    <row r="47" spans="4:4" x14ac:dyDescent="0.25">
      <c r="D47" s="4" t="s">
        <v>112</v>
      </c>
    </row>
    <row r="48" spans="4:4" x14ac:dyDescent="0.25">
      <c r="D48" s="2" t="s">
        <v>115</v>
      </c>
    </row>
    <row r="49" spans="4:4" x14ac:dyDescent="0.25">
      <c r="D49" s="4" t="s">
        <v>116</v>
      </c>
    </row>
    <row r="50" spans="4:4" x14ac:dyDescent="0.25">
      <c r="D50" s="2" t="s">
        <v>117</v>
      </c>
    </row>
    <row r="51" spans="4:4" x14ac:dyDescent="0.25">
      <c r="D51" s="4" t="s">
        <v>118</v>
      </c>
    </row>
    <row r="52" spans="4:4" x14ac:dyDescent="0.25">
      <c r="D52" s="2" t="s">
        <v>119</v>
      </c>
    </row>
    <row r="53" spans="4:4" x14ac:dyDescent="0.25">
      <c r="D53" s="4" t="s">
        <v>120</v>
      </c>
    </row>
    <row r="54" spans="4:4" x14ac:dyDescent="0.25">
      <c r="D54" s="2" t="s">
        <v>121</v>
      </c>
    </row>
    <row r="55" spans="4:4" x14ac:dyDescent="0.25">
      <c r="D55" s="4" t="s">
        <v>122</v>
      </c>
    </row>
    <row r="56" spans="4:4" x14ac:dyDescent="0.25">
      <c r="D56" s="2" t="s">
        <v>123</v>
      </c>
    </row>
    <row r="57" spans="4:4" x14ac:dyDescent="0.25">
      <c r="D57" s="4" t="s">
        <v>124</v>
      </c>
    </row>
    <row r="58" spans="4:4" x14ac:dyDescent="0.25">
      <c r="D58" s="2" t="s">
        <v>125</v>
      </c>
    </row>
    <row r="59" spans="4:4" x14ac:dyDescent="0.25">
      <c r="D59" s="5" t="s">
        <v>126</v>
      </c>
    </row>
    <row r="60" spans="4:4" x14ac:dyDescent="0.25">
      <c r="D60" s="2" t="s">
        <v>127</v>
      </c>
    </row>
    <row r="61" spans="4:4" x14ac:dyDescent="0.25">
      <c r="D61" s="4" t="s">
        <v>129</v>
      </c>
    </row>
    <row r="62" spans="4:4" x14ac:dyDescent="0.25">
      <c r="D62" s="2" t="s">
        <v>130</v>
      </c>
    </row>
    <row r="63" spans="4:4" x14ac:dyDescent="0.25">
      <c r="D63" s="4" t="s">
        <v>136</v>
      </c>
    </row>
    <row r="64" spans="4:4" x14ac:dyDescent="0.25">
      <c r="D64" s="2" t="s">
        <v>138</v>
      </c>
    </row>
    <row r="65" spans="4:4" x14ac:dyDescent="0.25">
      <c r="D65" s="4" t="s">
        <v>139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2024-09-09T08:10:07Z</dcterms:modified>
</cp:coreProperties>
</file>