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filterPrivacy="1"/>
  <xr:revisionPtr revIDLastSave="0" documentId="13_ncr:1_{D1D40A3D-62EB-5044-8EB6-A741BFD4E0CE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<sst xmlns="http://schemas.openxmlformats.org/spreadsheetml/2006/main" count="108" uniqueCount="88">
  <si>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</si>
  <si>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</si>
  <si>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</si>
  <si>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</si>
  <si>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</si>
  <si>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</si>
  <si>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</si>
  <si>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</si>
  <si>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</si>
  <si>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</si>
  <si>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</si>
  <si>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</si>
  <si>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</si>
  <si>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</si>
  <si>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</si>
  <si>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</si>
  <si>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</si>
  <si>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</si>
  <si>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</si>
  <si>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</si>
  <si>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</si>
  <si>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</si>
  <si>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</si>
  <si>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</si>
  <si>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</si>
  <si>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</si>
  <si>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</si>
  <si>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</si>
  <si>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</si>
  <si>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</si>
  <si>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</si>
  <si>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</si>
  <si>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</si>
  <si>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</si>
  <si>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</si>
  <si>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</si>
  <si>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</si>
  <si>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</si>
  <si>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</si>
  <si>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</si>
  <si>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</si>
  <si>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</si>
  <si>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</si>
  <si>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</si>
  <si>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</si>
  <si>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</si>
  <si>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</si>
  <si>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</si>
  <si>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</si>
  <si>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</si>
  <si>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</si>
  <si>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</si>
  <si>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</si>
  <si>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</si>
  <si>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</si>
  <si>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</si>
  <si>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</si>
  <si>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</si>
  <si>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Pomeglow - Collagen Drink - Minuman Collagen | Whitening Booster | Bumil Busui Friendly - 15 Sachet</t>
  </si>
  <si>
    <t>PM15</t>
  </si>
  <si>
    <t>Pomeglow 15 Sachet</t>
  </si>
  <si>
    <t>FALSE</t>
  </si>
  <si>
    <t>120.000</t>
  </si>
  <si>
    <t>1</t>
  </si>
  <si>
    <t>0</t>
  </si>
  <si>
    <t>500 gr</t>
  </si>
  <si>
    <t>N</t>
  </si>
  <si>
    <t>2024-08-27</t>
  </si>
  <si>
    <t>Reguler (Cashless)-SPX Standard</t>
  </si>
  <si>
    <t>10.000</t>
  </si>
  <si>
    <t>Pesanan sedang diantar ke alamat tujuan</t>
  </si>
  <si>
    <t>KOTA MAKASSAR</t>
  </si>
  <si>
    <t>SULAWESI SELATAN</t>
  </si>
  <si>
    <t>Yes</t>
  </si>
  <si>
    <t>25.100</t>
  </si>
  <si>
    <t>2024-08-27 23:59</t>
  </si>
  <si>
    <t>240827BGQKK9KK</t>
  </si>
  <si>
    <t>SPXID049827009118</t>
  </si>
  <si>
    <t>2024-08-27 01:25</t>
  </si>
  <si>
    <t>2024-08-27 12:55</t>
  </si>
  <si>
    <t>94.900</t>
  </si>
  <si>
    <t>9.490</t>
  </si>
  <si>
    <t>183</t>
  </si>
  <si>
    <t>87.079</t>
  </si>
  <si>
    <t>kimnia13</t>
  </si>
  <si>
    <t>Rezky Kurnia</t>
  </si>
  <si>
    <t>6289607004223</t>
  </si>
  <si>
    <t>JL.Maccini Gusung Stp.10 No.2, KOTA MAKASSAR, MAKASSAR, SULAWESI SELATAN, ID, 90144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</si>
</sst>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topLeftCell="AY1" workbookViewId="0">
      <selection activeCell="BB3" sqref="A3:BB75"/>
    </sheetView>
  </sheetViews>
  <sheetFormatPr baseColWidth="10" defaultColWidth="8.83203125" defaultRowHeight="15" x14ac:dyDescent="0.2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9" thickTop="1" x14ac:dyDescent="0.2">
      <c r="A2" s="3" t="s">
        <v>76</v>
      </c>
      <c r="B2" s="3" t="s">
        <v>54</v>
      </c>
      <c r="C2" s="3" t="s">
        <v>55</v>
      </c>
      <c r="D2" s="3" t="s">
        <v>77</v>
      </c>
      <c r="E2" s="3" t="s">
        <v>68</v>
      </c>
      <c r="F2" s="3" t="s">
        <v>56</v>
      </c>
      <c r="G2" s="3" t="s">
        <v>75</v>
      </c>
      <c r="H2" s="3" t="s">
        <v>57</v>
      </c>
      <c r="I2" s="3" t="s">
        <v>70</v>
      </c>
      <c r="J2" s="3" t="s">
        <v>78</v>
      </c>
      <c r="K2" s="3" t="s">
        <v>79</v>
      </c>
      <c r="L2" s="3" t="s">
        <v>78</v>
      </c>
      <c r="M2" s="3" t="s">
        <v>67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73</v>
      </c>
      <c r="S2" s="3" t="s">
        <v>55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80</v>
      </c>
      <c r="Z2" s="3" t="s">
        <v>63</v>
      </c>
      <c r="AA2" s="3" t="s">
        <v>64</v>
      </c>
      <c r="AB2" s="3" t="s">
        <v>80</v>
      </c>
      <c r="AC2" s="3" t="s">
        <v>74</v>
      </c>
      <c r="AD2" s="3" t="s">
        <v>64</v>
      </c>
      <c r="AE2" s="3" t="s">
        <v>74</v>
      </c>
      <c r="AF2" s="3" t="s">
        <v>65</v>
      </c>
      <c r="AG2" s="3" t="s">
        <v>63</v>
      </c>
      <c r="AH2" s="3" t="s">
        <v>65</v>
      </c>
      <c r="AI2" s="3" t="s">
        <v>64</v>
      </c>
      <c r="AJ2" s="3" t="s">
        <v>64</v>
      </c>
      <c r="AK2" s="3" t="s">
        <v>81</v>
      </c>
      <c r="AL2" s="3" t="s">
        <v>66</v>
      </c>
      <c r="AM2" s="3" t="s">
        <v>64</v>
      </c>
      <c r="AN2" s="3" t="s">
        <v>64</v>
      </c>
      <c r="AO2" s="3" t="s">
        <v>82</v>
      </c>
      <c r="AP2" s="3" t="s">
        <v>64</v>
      </c>
      <c r="AQ2" s="3" t="s">
        <v>64</v>
      </c>
      <c r="AR2" s="3" t="s">
        <v>64</v>
      </c>
      <c r="AS2" s="3" t="s">
        <v>83</v>
      </c>
      <c r="AT2" s="3" t="s">
        <v>69</v>
      </c>
      <c r="AU2" s="3" t="s">
        <v>55</v>
      </c>
      <c r="AV2" s="3" t="s">
        <v>55</v>
      </c>
      <c r="AW2" s="3" t="s">
        <v>84</v>
      </c>
      <c r="AX2" s="3" t="s">
        <v>85</v>
      </c>
      <c r="AY2" s="3" t="s">
        <v>86</v>
      </c>
      <c r="AZ2" s="3" t="s">
        <v>87</v>
      </c>
      <c r="BA2" s="3" t="s">
        <v>71</v>
      </c>
      <c r="BB2" s="3" t="s">
        <v>72</v>
      </c>
    </row>
  </sheetData>
  <autoFilter ref="A1:BB2" xr:uid="{EFE612DF-BFAB-40BC-8D56-789DE6AE097B}"/>
  <conditionalFormatting sqref="D1:D2 D76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2024-08-28T11:24:47Z</dcterms:modified>
</cp:coreProperties>
</file>