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73106EF-B12A-4F2E-BA85-AF969E7038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<sst xmlns="http://schemas.openxmlformats.org/spreadsheetml/2006/main" count="328" uniqueCount="184">
  <si>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</si>
  <si>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</si>
  <si>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</si>
  <si>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</si>
  <si>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</si>
  <si>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</si>
  <si>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</si>
  <si>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</si>
  <si>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</si>
  <si>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</si>
  <si>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</si>
  <si>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</si>
  <si>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</si>
  <si>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</si>
  <si>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</si>
  <si>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</si>
  <si>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</si>
  <si>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</si>
  <si>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</si>
  <si>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</si>
  <si>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</si>
  <si>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</si>
  <si>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</si>
  <si>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</si>
  <si>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</si>
  <si>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</si>
  <si>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</si>
  <si>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</si>
  <si>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</si>
  <si>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</si>
  <si>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</si>
  <si>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</si>
  <si>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</si>
  <si>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</si>
  <si>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</si>
  <si>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</si>
  <si>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</si>
  <si>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</si>
  <si>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</si>
  <si>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</si>
  <si>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</si>
  <si>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</si>
  <si>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</si>
  <si>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</si>
  <si>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</si>
  <si>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</si>
  <si>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</si>
  <si>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</si>
  <si>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</si>
  <si>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</si>
  <si>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</si>
  <si>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</si>
  <si>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</si>
  <si>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</si>
  <si>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</si>
  <si>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</si>
  <si>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SPXID04253124118A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</si>
  <si>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</si>
  <si>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</si>
  <si>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</si>
  <si>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</si>
  <si>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</si>
  <si>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</si>
  <si>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</si>
  <si>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</si>
  <si>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</si>
  <si>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</si>
  <si>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</si>
  <si>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</si>
  <si>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JAWA TIMUR</t>
  </si>
  <si>
    <t>SPXID04287692596A</t>
  </si>
  <si>
    <t>Hemat-SPX Hemat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</si>
  <si>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</si>
  <si>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</si>
  <si>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</si>
  <si>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</si>
  <si>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</si>
  <si>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</si>
  <si>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SPXID04666395557A</t>
  </si>
  <si>
    <t>SPXID04221682977A</t>
  </si>
  <si>
    <t>SPXID04596479788A</t>
  </si>
  <si>
    <t>JAWA BARAT</t>
  </si>
  <si>
    <t>SPXID04689688250A</t>
  </si>
  <si>
    <t>1.000</t>
  </si>
  <si>
    <t>16.000</t>
  </si>
  <si>
    <t>DKI JAKARTA</t>
  </si>
  <si>
    <t>SPXID04830931558A</t>
  </si>
  <si>
    <t>37.200</t>
  </si>
  <si>
    <t>NANGGROE ACEH DARUSSALAM (NAD)</t>
  </si>
  <si>
    <t>SPXID04329660453A</t>
  </si>
  <si>
    <t>SPXID04503199113A</t>
  </si>
  <si>
    <t>SPXID04399091597A</t>
  </si>
  <si>
    <t>SPXID04011570979A</t>
  </si>
  <si>
    <t>SPXID04309263163A</t>
  </si>
  <si>
    <t>SPXID04748081980A</t>
  </si>
  <si>
    <t>SPXID04015678822A</t>
  </si>
  <si>
    <t>32.200</t>
  </si>
  <si>
    <t>SPXID04498288527A</t>
  </si>
  <si>
    <t>SPXID04687135176A</t>
  </si>
  <si>
    <t>SPXID04771321054A</t>
  </si>
  <si>
    <t>CM17738735514</t>
  </si>
  <si>
    <t>SPXID04911760925A</t>
  </si>
  <si>
    <t>SPXID04215454731A</t>
  </si>
  <si>
    <t>SPXID04779779950A</t>
  </si>
  <si>
    <t>SPXID04455229078A</t>
  </si>
  <si>
    <t>SPXID04896931486A</t>
  </si>
  <si>
    <t>SPXID04135373815A</t>
  </si>
  <si>
    <t>SPXID04743022769A</t>
  </si>
  <si>
    <t>SPXID04445982122A</t>
  </si>
  <si>
    <t>SPXID04228922298A</t>
  </si>
  <si>
    <t>SPXID04882881484A</t>
  </si>
  <si>
    <t>33.000</t>
  </si>
  <si>
    <t>SPXID04412452046A</t>
  </si>
  <si>
    <t>SPXID04877568343A</t>
  </si>
  <si>
    <t>SPXID04020895212A</t>
  </si>
  <si>
    <t>SPXID04371899542A</t>
  </si>
  <si>
    <t>SPXID04631509779A</t>
  </si>
  <si>
    <t>SPXID04563994066A</t>
  </si>
  <si>
    <t>SPXID04516889732A</t>
  </si>
  <si>
    <t>SPXID04463696308A</t>
  </si>
  <si>
    <t>SPXID04806578241A</t>
  </si>
  <si>
    <t>SPXID04860558453A</t>
  </si>
  <si>
    <t>SPXID04552471544A</t>
  </si>
  <si>
    <t>SPXID04392350066A</t>
  </si>
  <si>
    <t>SPXID04047728851A</t>
  </si>
  <si>
    <t>SPXID04721627245A</t>
  </si>
  <si>
    <t>2024-10-23 23:59</t>
  </si>
  <si>
    <t>3</t>
  </si>
  <si>
    <t>SPXID04991635392A</t>
  </si>
  <si>
    <t>SPXID04744114853A</t>
  </si>
  <si>
    <t>SPXID04226464723A</t>
  </si>
  <si>
    <t>SPXID04123375419A</t>
  </si>
  <si>
    <t>SPXID04723964314A</t>
  </si>
  <si>
    <t>SPXID04248198000A</t>
  </si>
  <si>
    <t>SPXID04992920111A</t>
  </si>
  <si>
    <t>SPXID04664844117A</t>
  </si>
  <si>
    <t>SPXID04760188377A</t>
  </si>
  <si>
    <t>SPXID04208843644A</t>
  </si>
  <si>
    <t>SPXID04852087851A</t>
  </si>
  <si>
    <t>CM63255072609</t>
  </si>
  <si>
    <t>SPXID04792263943A</t>
  </si>
  <si>
    <t>12.000</t>
  </si>
  <si>
    <t>CM70175097094</t>
  </si>
  <si>
    <t>11.640</t>
  </si>
  <si>
    <t>SPXID04241687608A</t>
  </si>
  <si>
    <t>SPXID04551995825A</t>
  </si>
  <si>
    <t>24102283E43X7P</t>
  </si>
  <si>
    <t>SPXID04851249499A</t>
  </si>
  <si>
    <t>2024-10-22 13:42</t>
  </si>
  <si>
    <t>2024-10-22 13:43</t>
  </si>
  <si>
    <t>anikoctaviani888</t>
  </si>
  <si>
    <t>Anik</t>
  </si>
  <si>
    <t>6282112991910</t>
  </si>
  <si>
    <t>Mega bekasi hypermall lantai 1 pratama  store 205 patokan samping sahabat cell 2.marga jaya bekasi selatan, KOTA BEKASI, BEKASI SELATAN, JAWA BARAT, ID, 17141</t>
  </si>
  <si>
    <t>24102283GBNDVG</t>
  </si>
  <si>
    <t>SPXID04309349608A</t>
  </si>
  <si>
    <t>2024-10-22 13:44</t>
  </si>
  <si>
    <t>140</t>
  </si>
  <si>
    <t>87.220</t>
  </si>
  <si>
    <t>dinaamalainda201</t>
  </si>
  <si>
    <t>dina amalinda</t>
  </si>
  <si>
    <t>6285870116448</t>
  </si>
  <si>
    <t>Jalan Sepakat X No. 34k, RT.6/RW.1, Kelurahan Cilangkap, Cipayung, KOTA JAKARTA TIMUR, CIPAYUNG, DKI JAKARTA, ID, 13870</t>
  </si>
  <si>
    <t>24102284B8VDAW</t>
  </si>
  <si>
    <t>SPXID04258128606A</t>
  </si>
  <si>
    <t>2024-10-22 13:59</t>
  </si>
  <si>
    <t>sella2_</t>
  </si>
  <si>
    <t>sella</t>
  </si>
  <si>
    <t>6285755109201</t>
  </si>
  <si>
    <t>RT.17/RW.2, Dsn Kojur, Gemaharjo, Watulimo (dekat warkop kating), KAB. TRENGGALEK, WATULIMO, JAWA TIMUR, ID, 66382</t>
  </si>
  <si>
    <t>24102285U0KD2F</t>
  </si>
  <si>
    <t>SPXID04055112339A</t>
  </si>
  <si>
    <t>2024-10-22 14:25</t>
  </si>
  <si>
    <t>90.000</t>
  </si>
  <si>
    <t>240 gr</t>
  </si>
  <si>
    <t>94.600</t>
  </si>
  <si>
    <t>ida_cataleya</t>
  </si>
  <si>
    <t>Ida</t>
  </si>
  <si>
    <t>6282168317555</t>
  </si>
  <si>
    <t>Dusun setia,kp sidorjo,lewat kantor tuha peut,rumah 3 pintu semping maryam cell,sidorjo langsa lama, KOTA LANGSA, LANGSA KOTA, NANGGROE ACEH DARUSSALAM (NAD), ID, 24416</t>
  </si>
  <si>
    <t>BEKASI</t>
  </si>
  <si>
    <t>JAKARTA TIMUR</t>
  </si>
  <si>
    <t>LANGSA</t>
  </si>
  <si>
    <t>TRENGGALEK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</si>
</sst>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4"/>
  <sheetViews>
    <sheetView tabSelected="1" zoomScaleNormal="100" workbookViewId="0">
      <pane ySplit="1" topLeftCell="A2" activePane="bottomLeft" state="frozen"/>
      <selection pane="bottomLeft" activeCell="D2" sqref="D2:D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146</v>
      </c>
      <c r="B2" s="2" t="s">
        <v>54</v>
      </c>
      <c r="C2" s="2" t="s">
        <v>55</v>
      </c>
      <c r="D2" s="2" t="s">
        <v>147</v>
      </c>
      <c r="E2" s="2" t="s">
        <v>71</v>
      </c>
      <c r="F2" s="2" t="s">
        <v>57</v>
      </c>
      <c r="G2" s="2" t="s">
        <v>126</v>
      </c>
      <c r="H2" s="2" t="s">
        <v>54</v>
      </c>
      <c r="I2" s="2" t="s">
        <v>58</v>
      </c>
      <c r="J2" s="2" t="s">
        <v>148</v>
      </c>
      <c r="K2" s="2" t="s">
        <v>55</v>
      </c>
      <c r="L2" s="2" t="s">
        <v>149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63</v>
      </c>
      <c r="X2" s="2" t="s">
        <v>76</v>
      </c>
      <c r="Y2" s="2" t="s">
        <v>76</v>
      </c>
      <c r="Z2" s="2" t="s">
        <v>65</v>
      </c>
      <c r="AA2" s="2" t="s">
        <v>66</v>
      </c>
      <c r="AB2" s="2" t="s">
        <v>76</v>
      </c>
      <c r="AC2" s="2" t="s">
        <v>66</v>
      </c>
      <c r="AD2" s="2" t="s">
        <v>66</v>
      </c>
      <c r="AE2" s="2" t="s">
        <v>66</v>
      </c>
      <c r="AF2" s="2" t="s">
        <v>77</v>
      </c>
      <c r="AG2" s="2" t="s">
        <v>65</v>
      </c>
      <c r="AH2" s="2" t="s">
        <v>77</v>
      </c>
      <c r="AI2" s="2" t="s">
        <v>66</v>
      </c>
      <c r="AJ2" s="2" t="s">
        <v>66</v>
      </c>
      <c r="AK2" s="2" t="s">
        <v>66</v>
      </c>
      <c r="AL2" s="2" t="s">
        <v>68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83</v>
      </c>
      <c r="AR2" s="2" t="s">
        <v>66</v>
      </c>
      <c r="AS2" s="2" t="s">
        <v>111</v>
      </c>
      <c r="AT2" s="2" t="s">
        <v>84</v>
      </c>
      <c r="AU2" s="2" t="s">
        <v>55</v>
      </c>
      <c r="AV2" s="2" t="s">
        <v>55</v>
      </c>
      <c r="AW2" s="2" t="s">
        <v>150</v>
      </c>
      <c r="AX2" s="2" t="s">
        <v>151</v>
      </c>
      <c r="AY2" s="2" t="s">
        <v>152</v>
      </c>
      <c r="AZ2" s="2" t="s">
        <v>153</v>
      </c>
      <c r="BA2" s="2" t="s">
        <v>180</v>
      </c>
      <c r="BB2" s="2" t="s">
        <v>81</v>
      </c>
    </row>
    <row r="3" spans="1:54" ht="25.5" x14ac:dyDescent="0.25">
      <c r="A3" s="4" t="s">
        <v>154</v>
      </c>
      <c r="B3" s="4" t="s">
        <v>54</v>
      </c>
      <c r="C3" s="4" t="s">
        <v>55</v>
      </c>
      <c r="D3" s="4" t="s">
        <v>155</v>
      </c>
      <c r="E3" s="4" t="s">
        <v>71</v>
      </c>
      <c r="F3" s="4" t="s">
        <v>57</v>
      </c>
      <c r="G3" s="4" t="s">
        <v>126</v>
      </c>
      <c r="H3" s="4" t="s">
        <v>54</v>
      </c>
      <c r="I3" s="4" t="s">
        <v>58</v>
      </c>
      <c r="J3" s="4" t="s">
        <v>156</v>
      </c>
      <c r="K3" s="4" t="s">
        <v>55</v>
      </c>
      <c r="L3" s="4" t="s">
        <v>156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61</v>
      </c>
      <c r="V3" s="4" t="s">
        <v>62</v>
      </c>
      <c r="W3" s="4" t="s">
        <v>63</v>
      </c>
      <c r="X3" s="4" t="s">
        <v>64</v>
      </c>
      <c r="Y3" s="4" t="s">
        <v>64</v>
      </c>
      <c r="Z3" s="4" t="s">
        <v>65</v>
      </c>
      <c r="AA3" s="4" t="s">
        <v>66</v>
      </c>
      <c r="AB3" s="4" t="s">
        <v>64</v>
      </c>
      <c r="AC3" s="4" t="s">
        <v>66</v>
      </c>
      <c r="AD3" s="4" t="s">
        <v>66</v>
      </c>
      <c r="AE3" s="4" t="s">
        <v>66</v>
      </c>
      <c r="AF3" s="4" t="s">
        <v>67</v>
      </c>
      <c r="AG3" s="4" t="s">
        <v>65</v>
      </c>
      <c r="AH3" s="4" t="s">
        <v>67</v>
      </c>
      <c r="AI3" s="4" t="s">
        <v>66</v>
      </c>
      <c r="AJ3" s="4" t="s">
        <v>66</v>
      </c>
      <c r="AK3" s="4" t="s">
        <v>143</v>
      </c>
      <c r="AL3" s="4" t="s">
        <v>68</v>
      </c>
      <c r="AM3" s="4" t="s">
        <v>66</v>
      </c>
      <c r="AN3" s="4" t="s">
        <v>66</v>
      </c>
      <c r="AO3" s="4" t="s">
        <v>157</v>
      </c>
      <c r="AP3" s="4" t="s">
        <v>66</v>
      </c>
      <c r="AQ3" s="4" t="s">
        <v>66</v>
      </c>
      <c r="AR3" s="4" t="s">
        <v>66</v>
      </c>
      <c r="AS3" s="4" t="s">
        <v>158</v>
      </c>
      <c r="AT3" s="4" t="s">
        <v>84</v>
      </c>
      <c r="AU3" s="4" t="s">
        <v>55</v>
      </c>
      <c r="AV3" s="4" t="s">
        <v>55</v>
      </c>
      <c r="AW3" s="4" t="s">
        <v>159</v>
      </c>
      <c r="AX3" s="4" t="s">
        <v>160</v>
      </c>
      <c r="AY3" s="4" t="s">
        <v>161</v>
      </c>
      <c r="AZ3" s="4" t="s">
        <v>162</v>
      </c>
      <c r="BA3" s="4" t="s">
        <v>181</v>
      </c>
      <c r="BB3" s="4" t="s">
        <v>85</v>
      </c>
    </row>
    <row r="4" spans="1:54" ht="25.5" x14ac:dyDescent="0.25">
      <c r="A4" s="2" t="s">
        <v>163</v>
      </c>
      <c r="B4" s="2" t="s">
        <v>54</v>
      </c>
      <c r="C4" s="2" t="s">
        <v>55</v>
      </c>
      <c r="D4" s="2" t="s">
        <v>164</v>
      </c>
      <c r="E4" s="2" t="s">
        <v>71</v>
      </c>
      <c r="F4" s="2" t="s">
        <v>57</v>
      </c>
      <c r="G4" s="2" t="s">
        <v>126</v>
      </c>
      <c r="H4" s="2" t="s">
        <v>54</v>
      </c>
      <c r="I4" s="2" t="s">
        <v>58</v>
      </c>
      <c r="J4" s="2" t="s">
        <v>165</v>
      </c>
      <c r="K4" s="2" t="s">
        <v>55</v>
      </c>
      <c r="L4" s="2" t="s">
        <v>165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59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63</v>
      </c>
      <c r="X4" s="2" t="s">
        <v>76</v>
      </c>
      <c r="Y4" s="2" t="s">
        <v>76</v>
      </c>
      <c r="Z4" s="2" t="s">
        <v>65</v>
      </c>
      <c r="AA4" s="2" t="s">
        <v>66</v>
      </c>
      <c r="AB4" s="2" t="s">
        <v>76</v>
      </c>
      <c r="AC4" s="2" t="s">
        <v>66</v>
      </c>
      <c r="AD4" s="2" t="s">
        <v>66</v>
      </c>
      <c r="AE4" s="2" t="s">
        <v>66</v>
      </c>
      <c r="AF4" s="2" t="s">
        <v>77</v>
      </c>
      <c r="AG4" s="2" t="s">
        <v>65</v>
      </c>
      <c r="AH4" s="2" t="s">
        <v>77</v>
      </c>
      <c r="AI4" s="2" t="s">
        <v>66</v>
      </c>
      <c r="AJ4" s="2" t="s">
        <v>66</v>
      </c>
      <c r="AK4" s="2" t="s">
        <v>66</v>
      </c>
      <c r="AL4" s="2" t="s">
        <v>68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96</v>
      </c>
      <c r="AT4" s="2" t="s">
        <v>141</v>
      </c>
      <c r="AU4" s="2" t="s">
        <v>55</v>
      </c>
      <c r="AV4" s="2" t="s">
        <v>55</v>
      </c>
      <c r="AW4" s="2" t="s">
        <v>166</v>
      </c>
      <c r="AX4" s="2" t="s">
        <v>167</v>
      </c>
      <c r="AY4" s="2" t="s">
        <v>168</v>
      </c>
      <c r="AZ4" s="2" t="s">
        <v>169</v>
      </c>
      <c r="BA4" s="2" t="s">
        <v>183</v>
      </c>
      <c r="BB4" s="2" t="s">
        <v>69</v>
      </c>
    </row>
    <row r="5" spans="1:54" ht="38.25" x14ac:dyDescent="0.25">
      <c r="A5" s="4" t="s">
        <v>170</v>
      </c>
      <c r="B5" s="4" t="s">
        <v>54</v>
      </c>
      <c r="C5" s="4" t="s">
        <v>55</v>
      </c>
      <c r="D5" s="4" t="s">
        <v>171</v>
      </c>
      <c r="E5" s="4" t="s">
        <v>71</v>
      </c>
      <c r="F5" s="4" t="s">
        <v>57</v>
      </c>
      <c r="G5" s="4" t="s">
        <v>126</v>
      </c>
      <c r="H5" s="4" t="s">
        <v>54</v>
      </c>
      <c r="I5" s="4" t="s">
        <v>58</v>
      </c>
      <c r="J5" s="4" t="s">
        <v>172</v>
      </c>
      <c r="K5" s="4" t="s">
        <v>55</v>
      </c>
      <c r="L5" s="4" t="s">
        <v>172</v>
      </c>
      <c r="M5" s="4" t="s">
        <v>55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59</v>
      </c>
      <c r="S5" s="4" t="s">
        <v>72</v>
      </c>
      <c r="T5" s="4" t="s">
        <v>73</v>
      </c>
      <c r="U5" s="4" t="s">
        <v>74</v>
      </c>
      <c r="V5" s="4" t="s">
        <v>75</v>
      </c>
      <c r="W5" s="4" t="s">
        <v>63</v>
      </c>
      <c r="X5" s="4" t="s">
        <v>76</v>
      </c>
      <c r="Y5" s="4" t="s">
        <v>76</v>
      </c>
      <c r="Z5" s="4" t="s">
        <v>127</v>
      </c>
      <c r="AA5" s="4" t="s">
        <v>66</v>
      </c>
      <c r="AB5" s="4" t="s">
        <v>173</v>
      </c>
      <c r="AC5" s="4" t="s">
        <v>66</v>
      </c>
      <c r="AD5" s="4" t="s">
        <v>66</v>
      </c>
      <c r="AE5" s="4" t="s">
        <v>66</v>
      </c>
      <c r="AF5" s="4" t="s">
        <v>174</v>
      </c>
      <c r="AG5" s="4" t="s">
        <v>127</v>
      </c>
      <c r="AH5" s="4" t="s">
        <v>174</v>
      </c>
      <c r="AI5" s="4" t="s">
        <v>66</v>
      </c>
      <c r="AJ5" s="4" t="s">
        <v>66</v>
      </c>
      <c r="AK5" s="4" t="s">
        <v>66</v>
      </c>
      <c r="AL5" s="4" t="s">
        <v>68</v>
      </c>
      <c r="AM5" s="4" t="s">
        <v>66</v>
      </c>
      <c r="AN5" s="4" t="s">
        <v>66</v>
      </c>
      <c r="AO5" s="4" t="s">
        <v>66</v>
      </c>
      <c r="AP5" s="4" t="s">
        <v>66</v>
      </c>
      <c r="AQ5" s="4" t="s">
        <v>66</v>
      </c>
      <c r="AR5" s="4" t="s">
        <v>66</v>
      </c>
      <c r="AS5" s="4" t="s">
        <v>175</v>
      </c>
      <c r="AT5" s="4" t="s">
        <v>87</v>
      </c>
      <c r="AU5" s="4" t="s">
        <v>55</v>
      </c>
      <c r="AV5" s="4" t="s">
        <v>55</v>
      </c>
      <c r="AW5" s="4" t="s">
        <v>176</v>
      </c>
      <c r="AX5" s="4" t="s">
        <v>177</v>
      </c>
      <c r="AY5" s="4" t="s">
        <v>178</v>
      </c>
      <c r="AZ5" s="4" t="s">
        <v>179</v>
      </c>
      <c r="BA5" s="4" t="s">
        <v>182</v>
      </c>
      <c r="BB5" s="4" t="s">
        <v>88</v>
      </c>
    </row>
    <row r="7" spans="1:54" x14ac:dyDescent="0.25">
      <c r="D7" s="4" t="s">
        <v>56</v>
      </c>
    </row>
    <row r="8" spans="1:54" x14ac:dyDescent="0.25">
      <c r="D8" s="2" t="s">
        <v>70</v>
      </c>
    </row>
    <row r="9" spans="1:54" x14ac:dyDescent="0.25">
      <c r="D9" s="4" t="s">
        <v>78</v>
      </c>
    </row>
    <row r="10" spans="1:54" x14ac:dyDescent="0.25">
      <c r="D10" s="2" t="s">
        <v>79</v>
      </c>
    </row>
    <row r="11" spans="1:54" x14ac:dyDescent="0.25">
      <c r="D11" s="4" t="s">
        <v>80</v>
      </c>
    </row>
    <row r="12" spans="1:54" x14ac:dyDescent="0.25">
      <c r="D12" s="2" t="s">
        <v>82</v>
      </c>
    </row>
    <row r="13" spans="1:54" x14ac:dyDescent="0.25">
      <c r="D13" s="4" t="s">
        <v>86</v>
      </c>
    </row>
    <row r="14" spans="1:54" x14ac:dyDescent="0.25">
      <c r="D14" s="2" t="s">
        <v>89</v>
      </c>
    </row>
    <row r="15" spans="1:54" x14ac:dyDescent="0.25">
      <c r="D15" s="4" t="s">
        <v>90</v>
      </c>
    </row>
    <row r="16" spans="1:54" x14ac:dyDescent="0.25">
      <c r="D16" s="2" t="s">
        <v>91</v>
      </c>
    </row>
    <row r="17" spans="4:4" x14ac:dyDescent="0.25">
      <c r="D17" s="4" t="s">
        <v>92</v>
      </c>
    </row>
    <row r="18" spans="4:4" x14ac:dyDescent="0.25">
      <c r="D18" s="2" t="s">
        <v>93</v>
      </c>
    </row>
    <row r="19" spans="4:4" x14ac:dyDescent="0.25">
      <c r="D19" s="4" t="s">
        <v>94</v>
      </c>
    </row>
    <row r="20" spans="4:4" x14ac:dyDescent="0.25">
      <c r="D20" s="2" t="s">
        <v>95</v>
      </c>
    </row>
    <row r="21" spans="4:4" x14ac:dyDescent="0.25">
      <c r="D21" s="4" t="s">
        <v>97</v>
      </c>
    </row>
    <row r="22" spans="4:4" x14ac:dyDescent="0.25">
      <c r="D22" s="2" t="s">
        <v>98</v>
      </c>
    </row>
    <row r="23" spans="4:4" x14ac:dyDescent="0.25">
      <c r="D23" s="4" t="s">
        <v>99</v>
      </c>
    </row>
    <row r="24" spans="4:4" x14ac:dyDescent="0.25">
      <c r="D24" s="2" t="s">
        <v>100</v>
      </c>
    </row>
    <row r="25" spans="4:4" x14ac:dyDescent="0.25">
      <c r="D25" s="4" t="s">
        <v>101</v>
      </c>
    </row>
    <row r="26" spans="4:4" x14ac:dyDescent="0.25">
      <c r="D26" s="2" t="s">
        <v>102</v>
      </c>
    </row>
    <row r="27" spans="4:4" x14ac:dyDescent="0.25">
      <c r="D27" s="4" t="s">
        <v>103</v>
      </c>
    </row>
    <row r="28" spans="4:4" x14ac:dyDescent="0.25">
      <c r="D28" s="2" t="s">
        <v>104</v>
      </c>
    </row>
    <row r="29" spans="4:4" x14ac:dyDescent="0.25">
      <c r="D29" s="4" t="s">
        <v>105</v>
      </c>
    </row>
    <row r="30" spans="4:4" x14ac:dyDescent="0.25">
      <c r="D30" s="2" t="s">
        <v>106</v>
      </c>
    </row>
    <row r="31" spans="4:4" x14ac:dyDescent="0.25">
      <c r="D31" s="4" t="s">
        <v>107</v>
      </c>
    </row>
    <row r="32" spans="4:4" x14ac:dyDescent="0.25">
      <c r="D32" s="2" t="s">
        <v>108</v>
      </c>
    </row>
    <row r="33" spans="4:4" x14ac:dyDescent="0.25">
      <c r="D33" s="4" t="s">
        <v>109</v>
      </c>
    </row>
    <row r="34" spans="4:4" x14ac:dyDescent="0.25">
      <c r="D34" s="2" t="s">
        <v>110</v>
      </c>
    </row>
    <row r="35" spans="4:4" x14ac:dyDescent="0.25">
      <c r="D35" s="4" t="s">
        <v>112</v>
      </c>
    </row>
    <row r="36" spans="4:4" x14ac:dyDescent="0.25">
      <c r="D36" s="2" t="s">
        <v>113</v>
      </c>
    </row>
    <row r="37" spans="4:4" x14ac:dyDescent="0.25">
      <c r="D37" s="4" t="s">
        <v>114</v>
      </c>
    </row>
    <row r="38" spans="4:4" x14ac:dyDescent="0.25">
      <c r="D38" s="2" t="s">
        <v>115</v>
      </c>
    </row>
    <row r="39" spans="4:4" x14ac:dyDescent="0.25">
      <c r="D39" s="4" t="s">
        <v>116</v>
      </c>
    </row>
    <row r="40" spans="4:4" x14ac:dyDescent="0.25">
      <c r="D40" s="2" t="s">
        <v>117</v>
      </c>
    </row>
    <row r="41" spans="4:4" x14ac:dyDescent="0.25">
      <c r="D41" s="4" t="s">
        <v>118</v>
      </c>
    </row>
    <row r="42" spans="4:4" x14ac:dyDescent="0.25">
      <c r="D42" s="2" t="s">
        <v>119</v>
      </c>
    </row>
    <row r="43" spans="4:4" x14ac:dyDescent="0.25">
      <c r="D43" s="4" t="s">
        <v>120</v>
      </c>
    </row>
    <row r="44" spans="4:4" x14ac:dyDescent="0.25">
      <c r="D44" s="2" t="s">
        <v>121</v>
      </c>
    </row>
    <row r="45" spans="4:4" x14ac:dyDescent="0.25">
      <c r="D45" s="4" t="s">
        <v>122</v>
      </c>
    </row>
    <row r="46" spans="4:4" x14ac:dyDescent="0.25">
      <c r="D46" s="2" t="s">
        <v>123</v>
      </c>
    </row>
    <row r="47" spans="4:4" x14ac:dyDescent="0.25">
      <c r="D47" s="4" t="s">
        <v>124</v>
      </c>
    </row>
    <row r="48" spans="4:4" x14ac:dyDescent="0.25">
      <c r="D48" s="2" t="s">
        <v>125</v>
      </c>
    </row>
    <row r="49" spans="4:4" x14ac:dyDescent="0.25">
      <c r="D49" s="4" t="s">
        <v>128</v>
      </c>
    </row>
    <row r="50" spans="4:4" x14ac:dyDescent="0.25">
      <c r="D50" s="2" t="s">
        <v>129</v>
      </c>
    </row>
    <row r="51" spans="4:4" x14ac:dyDescent="0.25">
      <c r="D51" s="5" t="s">
        <v>130</v>
      </c>
    </row>
    <row r="52" spans="4:4" x14ac:dyDescent="0.25">
      <c r="D52" s="2" t="s">
        <v>131</v>
      </c>
    </row>
    <row r="53" spans="4:4" x14ac:dyDescent="0.25">
      <c r="D53" s="4" t="s">
        <v>132</v>
      </c>
    </row>
    <row r="54" spans="4:4" x14ac:dyDescent="0.25">
      <c r="D54" s="6" t="s">
        <v>133</v>
      </c>
    </row>
    <row r="55" spans="4:4" x14ac:dyDescent="0.25">
      <c r="D55" s="4" t="s">
        <v>134</v>
      </c>
    </row>
    <row r="56" spans="4:4" x14ac:dyDescent="0.25">
      <c r="D56" s="2" t="s">
        <v>135</v>
      </c>
    </row>
    <row r="57" spans="4:4" x14ac:dyDescent="0.25">
      <c r="D57" s="4" t="s">
        <v>136</v>
      </c>
    </row>
    <row r="58" spans="4:4" x14ac:dyDescent="0.25">
      <c r="D58" s="2" t="s">
        <v>137</v>
      </c>
    </row>
    <row r="59" spans="4:4" x14ac:dyDescent="0.25">
      <c r="D59" s="4" t="s">
        <v>138</v>
      </c>
    </row>
    <row r="60" spans="4:4" x14ac:dyDescent="0.25">
      <c r="D60" s="2" t="s">
        <v>139</v>
      </c>
    </row>
    <row r="61" spans="4:4" x14ac:dyDescent="0.25">
      <c r="D61" s="4" t="s">
        <v>140</v>
      </c>
    </row>
    <row r="62" spans="4:4" x14ac:dyDescent="0.25">
      <c r="D62" s="2" t="s">
        <v>142</v>
      </c>
    </row>
    <row r="63" spans="4:4" x14ac:dyDescent="0.25">
      <c r="D63" s="4" t="s">
        <v>144</v>
      </c>
    </row>
    <row r="64" spans="4:4" x14ac:dyDescent="0.25">
      <c r="D64" s="2" t="s">
        <v>145</v>
      </c>
    </row>
  </sheetData>
  <autoFilter ref="A1:BB1" xr:uid="{6C907A2D-8E9E-47AF-BE44-BE1B9D1C6505}"/>
  <conditionalFormatting sqref="D65:D1048576 D1:D6">
    <cfRule type="duplicateValues" dxfId="2" priority="3"/>
  </conditionalFormatting>
  <conditionalFormatting sqref="D7:D6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2024-10-22T08:23:27Z</dcterms:modified>
</cp:coreProperties>
</file>