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17106D8B-B12A-4D26-AE09-88A9DC77CF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<sst xmlns="http://schemas.openxmlformats.org/spreadsheetml/2006/main" count="200" uniqueCount="138">
  <si>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</si>
  <si>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</si>
  <si>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</si>
  <si>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</si>
  <si>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</si>
  <si>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</si>
  <si>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</si>
  <si>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</si>
  <si>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</si>
  <si>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</si>
  <si>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</si>
  <si>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</si>
  <si>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</si>
  <si>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</si>
  <si>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</si>
  <si>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</si>
  <si>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</si>
  <si>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</si>
  <si>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</si>
  <si>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</si>
  <si>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</si>
  <si>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</si>
  <si>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</si>
  <si>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</si>
  <si>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</si>
  <si>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</si>
  <si>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</si>
  <si>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</si>
  <si>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</si>
  <si>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</si>
  <si>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</si>
  <si>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</si>
  <si>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</si>
  <si>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</si>
  <si>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</si>
  <si>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</si>
  <si>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</si>
  <si>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</si>
  <si>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</si>
  <si>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</si>
  <si>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</si>
  <si>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</si>
  <si>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</si>
  <si>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</si>
  <si>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</si>
  <si>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</si>
  <si>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</si>
  <si>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</si>
  <si>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</si>
  <si>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</si>
  <si>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</si>
  <si>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</si>
  <si>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</si>
  <si>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</si>
  <si>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</si>
  <si>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</si>
  <si>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SPXID04080308886B</t>
  </si>
  <si>
    <t>Reguler (Cashless)-SPX Standard</t>
  </si>
  <si>
    <t>Pickup</t>
  </si>
  <si>
    <t>2024-11-11 23:59</t>
  </si>
  <si>
    <t>Kurir ditugaskan untuk menjemput pesanan.</t>
  </si>
  <si>
    <t>No</t>
  </si>
  <si>
    <t>T15%-100ML</t>
  </si>
  <si>
    <t>15% - 100ML</t>
  </si>
  <si>
    <t>FALSE</t>
  </si>
  <si>
    <t>115.000</t>
  </si>
  <si>
    <t>1</t>
  </si>
  <si>
    <t>0</t>
  </si>
  <si>
    <t>200 gr</t>
  </si>
  <si>
    <t>11.500</t>
  </si>
  <si>
    <t>N</t>
  </si>
  <si>
    <t>SPXID04161072257B</t>
  </si>
  <si>
    <t>SPXID04331934406B</t>
  </si>
  <si>
    <t>SPXID04851975507B</t>
  </si>
  <si>
    <t>SPXID04648384873B</t>
  </si>
  <si>
    <t>17.000</t>
  </si>
  <si>
    <t>SPXID04489441426B</t>
  </si>
  <si>
    <t>Pomeglow - Glow Up AHA Booster - Exfoliating Toner | Toner Eksfoliasi | Mengangkat Sel Kulit Mati | Face and Body</t>
  </si>
  <si>
    <t>SPXID04153015279B</t>
  </si>
  <si>
    <t>SPXID04801147520B</t>
  </si>
  <si>
    <t>SPXID04675333644B</t>
  </si>
  <si>
    <t>Pomeglow - Collagen Drink - Minuman Collagen | Brightening Booster | Bumil Busui Friendly - 15 Sachet</t>
  </si>
  <si>
    <t>PM15</t>
  </si>
  <si>
    <t>Pomeglow 15 Sachet</t>
  </si>
  <si>
    <t>120.000</t>
  </si>
  <si>
    <t>500 gr</t>
  </si>
  <si>
    <t>SPXID04473356586B</t>
  </si>
  <si>
    <t>SPXID04301858235B</t>
  </si>
  <si>
    <t>SPXID04745593170B</t>
  </si>
  <si>
    <t>SPXID04096878150B</t>
  </si>
  <si>
    <t>SPXID04471437804B</t>
  </si>
  <si>
    <t>SPXID04951203198B</t>
  </si>
  <si>
    <t>SPXID04093306822B</t>
  </si>
  <si>
    <t>SPXID04232000938B</t>
  </si>
  <si>
    <t>SPXID04499123722B</t>
  </si>
  <si>
    <t>KAB. SERANG</t>
  </si>
  <si>
    <t>BANTEN</t>
  </si>
  <si>
    <t>SPXID04163920289B</t>
  </si>
  <si>
    <t>SPXID04044785064B</t>
  </si>
  <si>
    <t>SPXID04404240945B</t>
  </si>
  <si>
    <t>SPXID04961205116B</t>
  </si>
  <si>
    <t>SPXID04248295131B</t>
  </si>
  <si>
    <t>SPXID04498087612B</t>
  </si>
  <si>
    <t>SPXID04114193700B</t>
  </si>
  <si>
    <t>SPXID04875762403B</t>
  </si>
  <si>
    <t>SPXID04453887891B</t>
  </si>
  <si>
    <t>SPXID04278891110B</t>
  </si>
  <si>
    <t>SPXID04184842190B</t>
  </si>
  <si>
    <t>SPXID04916837538B</t>
  </si>
  <si>
    <t>SPXID04626853443B</t>
  </si>
  <si>
    <t>SPXID04590895151B</t>
  </si>
  <si>
    <t>CM03333709938</t>
  </si>
  <si>
    <t>Pengirim telah mengatur pengiriman. Menunggu pesanan diserahkan ke pihak jasa kirim.</t>
  </si>
  <si>
    <t>SPXID04127745969B</t>
  </si>
  <si>
    <t>SPXID04730056747B</t>
  </si>
  <si>
    <t>CM43631619982</t>
  </si>
  <si>
    <t>CM37132537364</t>
  </si>
  <si>
    <t>CM65450971037</t>
  </si>
  <si>
    <t>241109R58P90X0</t>
  </si>
  <si>
    <t>SPXID04346373055B</t>
  </si>
  <si>
    <t>2024-11-09 12:44</t>
  </si>
  <si>
    <t>14.400</t>
  </si>
  <si>
    <t>113.944</t>
  </si>
  <si>
    <t>julaehaeha496</t>
  </si>
  <si>
    <t>Hafizah/tardi</t>
  </si>
  <si>
    <t>6287862749655</t>
  </si>
  <si>
    <t>Jalan Kampung Pabuaran Gudang, RT.1/RW.1, Des. Cimaung, Cikeusal, KAB. SERANG, CIKEUSAL, BANTEN, ID, 42175</t>
  </si>
  <si>
    <t>241109R5F0EEKK</t>
  </si>
  <si>
    <t>JP5547914259</t>
  </si>
  <si>
    <t>Reguler (Cashless)-J&amp;T Express</t>
  </si>
  <si>
    <t>2024-11-09 12:48</t>
  </si>
  <si>
    <t>111.760</t>
  </si>
  <si>
    <t>d.mawarni</t>
  </si>
  <si>
    <t>Devita Mawarni</t>
  </si>
  <si>
    <t>6281224448196</t>
  </si>
  <si>
    <t>Dapur Pandan Wangi, RT.4/RW.25, Sebaran Seboran, Jambon, Godean, KAB. SLEMAN, GODEAN, DI YOGYAKARTA, ID, 55264</t>
  </si>
  <si>
    <t>KAB. SLEMAN</t>
  </si>
  <si>
    <t>DI 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</si>
</sst>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2"/>
  <sheetViews>
    <sheetView tabSelected="1" workbookViewId="0">
      <selection activeCell="A39" sqref="A2:XFD39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4" t="s">
        <v>118</v>
      </c>
      <c r="B2" s="4" t="s">
        <v>54</v>
      </c>
      <c r="C2" s="4" t="s">
        <v>55</v>
      </c>
      <c r="D2" s="4" t="s">
        <v>119</v>
      </c>
      <c r="E2" s="4" t="s">
        <v>57</v>
      </c>
      <c r="F2" s="4" t="s">
        <v>58</v>
      </c>
      <c r="G2" s="4" t="s">
        <v>59</v>
      </c>
      <c r="H2" s="4" t="s">
        <v>54</v>
      </c>
      <c r="I2" s="4" t="s">
        <v>60</v>
      </c>
      <c r="J2" s="4" t="s">
        <v>120</v>
      </c>
      <c r="K2" s="4" t="s">
        <v>55</v>
      </c>
      <c r="L2" s="4" t="s">
        <v>120</v>
      </c>
      <c r="M2" s="4" t="s">
        <v>55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61</v>
      </c>
      <c r="S2" s="4" t="s">
        <v>55</v>
      </c>
      <c r="T2" s="4" t="s">
        <v>81</v>
      </c>
      <c r="U2" s="4" t="s">
        <v>82</v>
      </c>
      <c r="V2" s="4" t="s">
        <v>83</v>
      </c>
      <c r="W2" s="4" t="s">
        <v>64</v>
      </c>
      <c r="X2" s="4" t="s">
        <v>84</v>
      </c>
      <c r="Y2" s="4" t="s">
        <v>84</v>
      </c>
      <c r="Z2" s="4" t="s">
        <v>66</v>
      </c>
      <c r="AA2" s="4" t="s">
        <v>67</v>
      </c>
      <c r="AB2" s="4" t="s">
        <v>84</v>
      </c>
      <c r="AC2" s="4" t="s">
        <v>67</v>
      </c>
      <c r="AD2" s="4" t="s">
        <v>67</v>
      </c>
      <c r="AE2" s="4" t="s">
        <v>67</v>
      </c>
      <c r="AF2" s="4" t="s">
        <v>85</v>
      </c>
      <c r="AG2" s="4" t="s">
        <v>66</v>
      </c>
      <c r="AH2" s="4" t="s">
        <v>85</v>
      </c>
      <c r="AI2" s="4" t="s">
        <v>67</v>
      </c>
      <c r="AJ2" s="4" t="s">
        <v>67</v>
      </c>
      <c r="AK2" s="4" t="s">
        <v>121</v>
      </c>
      <c r="AL2" s="4" t="s">
        <v>70</v>
      </c>
      <c r="AM2" s="4" t="s">
        <v>67</v>
      </c>
      <c r="AN2" s="4" t="s">
        <v>67</v>
      </c>
      <c r="AO2" s="4" t="s">
        <v>67</v>
      </c>
      <c r="AP2" s="4" t="s">
        <v>67</v>
      </c>
      <c r="AQ2" s="4" t="s">
        <v>67</v>
      </c>
      <c r="AR2" s="4" t="s">
        <v>67</v>
      </c>
      <c r="AS2" s="4" t="s">
        <v>122</v>
      </c>
      <c r="AT2" s="4" t="s">
        <v>75</v>
      </c>
      <c r="AU2" s="4" t="s">
        <v>55</v>
      </c>
      <c r="AV2" s="4" t="s">
        <v>55</v>
      </c>
      <c r="AW2" s="4" t="s">
        <v>123</v>
      </c>
      <c r="AX2" s="4" t="s">
        <v>124</v>
      </c>
      <c r="AY2" s="4" t="s">
        <v>125</v>
      </c>
      <c r="AZ2" s="4" t="s">
        <v>126</v>
      </c>
      <c r="BA2" s="4" t="s">
        <v>95</v>
      </c>
      <c r="BB2" s="4" t="s">
        <v>96</v>
      </c>
    </row>
    <row r="3" spans="1:54" ht="25.5" x14ac:dyDescent="0.25">
      <c r="A3" s="2" t="s">
        <v>127</v>
      </c>
      <c r="B3" s="2" t="s">
        <v>54</v>
      </c>
      <c r="C3" s="2" t="s">
        <v>55</v>
      </c>
      <c r="D3" s="2" t="s">
        <v>128</v>
      </c>
      <c r="E3" s="2" t="s">
        <v>129</v>
      </c>
      <c r="F3" s="2" t="s">
        <v>58</v>
      </c>
      <c r="G3" s="2" t="s">
        <v>59</v>
      </c>
      <c r="H3" s="2" t="s">
        <v>54</v>
      </c>
      <c r="I3" s="2" t="s">
        <v>112</v>
      </c>
      <c r="J3" s="2" t="s">
        <v>130</v>
      </c>
      <c r="K3" s="2" t="s">
        <v>55</v>
      </c>
      <c r="L3" s="2" t="s">
        <v>130</v>
      </c>
      <c r="M3" s="2" t="s">
        <v>55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61</v>
      </c>
      <c r="S3" s="2" t="s">
        <v>55</v>
      </c>
      <c r="T3" s="2" t="s">
        <v>77</v>
      </c>
      <c r="U3" s="2" t="s">
        <v>62</v>
      </c>
      <c r="V3" s="2" t="s">
        <v>63</v>
      </c>
      <c r="W3" s="2" t="s">
        <v>64</v>
      </c>
      <c r="X3" s="2" t="s">
        <v>65</v>
      </c>
      <c r="Y3" s="2" t="s">
        <v>65</v>
      </c>
      <c r="Z3" s="2" t="s">
        <v>66</v>
      </c>
      <c r="AA3" s="2" t="s">
        <v>67</v>
      </c>
      <c r="AB3" s="2" t="s">
        <v>65</v>
      </c>
      <c r="AC3" s="2" t="s">
        <v>67</v>
      </c>
      <c r="AD3" s="2" t="s">
        <v>67</v>
      </c>
      <c r="AE3" s="2" t="s">
        <v>67</v>
      </c>
      <c r="AF3" s="2" t="s">
        <v>68</v>
      </c>
      <c r="AG3" s="2" t="s">
        <v>66</v>
      </c>
      <c r="AH3" s="2" t="s">
        <v>68</v>
      </c>
      <c r="AI3" s="2" t="s">
        <v>67</v>
      </c>
      <c r="AJ3" s="2" t="s">
        <v>67</v>
      </c>
      <c r="AK3" s="2" t="s">
        <v>69</v>
      </c>
      <c r="AL3" s="2" t="s">
        <v>70</v>
      </c>
      <c r="AM3" s="2" t="s">
        <v>67</v>
      </c>
      <c r="AN3" s="2" t="s">
        <v>67</v>
      </c>
      <c r="AO3" s="2" t="s">
        <v>67</v>
      </c>
      <c r="AP3" s="2" t="s">
        <v>67</v>
      </c>
      <c r="AQ3" s="2" t="s">
        <v>67</v>
      </c>
      <c r="AR3" s="2" t="s">
        <v>67</v>
      </c>
      <c r="AS3" s="2" t="s">
        <v>131</v>
      </c>
      <c r="AT3" s="2" t="s">
        <v>75</v>
      </c>
      <c r="AU3" s="2" t="s">
        <v>55</v>
      </c>
      <c r="AV3" s="2" t="s">
        <v>55</v>
      </c>
      <c r="AW3" s="2" t="s">
        <v>132</v>
      </c>
      <c r="AX3" s="2" t="s">
        <v>133</v>
      </c>
      <c r="AY3" s="2" t="s">
        <v>134</v>
      </c>
      <c r="AZ3" s="2" t="s">
        <v>135</v>
      </c>
      <c r="BA3" s="2" t="s">
        <v>136</v>
      </c>
      <c r="BB3" s="2" t="s">
        <v>137</v>
      </c>
    </row>
    <row r="5" spans="1:54" x14ac:dyDescent="0.25">
      <c r="D5" s="4" t="s">
        <v>56</v>
      </c>
    </row>
    <row r="6" spans="1:54" x14ac:dyDescent="0.25">
      <c r="D6" s="2" t="s">
        <v>71</v>
      </c>
    </row>
    <row r="7" spans="1:54" x14ac:dyDescent="0.25">
      <c r="D7" s="4" t="s">
        <v>72</v>
      </c>
    </row>
    <row r="8" spans="1:54" x14ac:dyDescent="0.25">
      <c r="D8" s="2" t="s">
        <v>73</v>
      </c>
    </row>
    <row r="9" spans="1:54" x14ac:dyDescent="0.25">
      <c r="D9" s="4" t="s">
        <v>74</v>
      </c>
    </row>
    <row r="10" spans="1:54" x14ac:dyDescent="0.25">
      <c r="D10" s="2" t="s">
        <v>76</v>
      </c>
    </row>
    <row r="11" spans="1:54" x14ac:dyDescent="0.25">
      <c r="D11" s="4" t="s">
        <v>78</v>
      </c>
    </row>
    <row r="12" spans="1:54" x14ac:dyDescent="0.25">
      <c r="D12" s="2" t="s">
        <v>79</v>
      </c>
    </row>
    <row r="13" spans="1:54" x14ac:dyDescent="0.25">
      <c r="D13" s="4" t="s">
        <v>80</v>
      </c>
    </row>
    <row r="14" spans="1:54" x14ac:dyDescent="0.25">
      <c r="D14" s="2" t="s">
        <v>86</v>
      </c>
    </row>
    <row r="15" spans="1:54" x14ac:dyDescent="0.25">
      <c r="D15" s="4" t="s">
        <v>87</v>
      </c>
    </row>
    <row r="16" spans="1:54" x14ac:dyDescent="0.25">
      <c r="D16" s="2" t="s">
        <v>88</v>
      </c>
    </row>
    <row r="17" spans="4:4" x14ac:dyDescent="0.25">
      <c r="D17" s="4" t="s">
        <v>89</v>
      </c>
    </row>
    <row r="18" spans="4:4" x14ac:dyDescent="0.25">
      <c r="D18" s="2" t="s">
        <v>90</v>
      </c>
    </row>
    <row r="19" spans="4:4" x14ac:dyDescent="0.25">
      <c r="D19" s="4" t="s">
        <v>91</v>
      </c>
    </row>
    <row r="20" spans="4:4" x14ac:dyDescent="0.25">
      <c r="D20" s="2" t="s">
        <v>92</v>
      </c>
    </row>
    <row r="21" spans="4:4" x14ac:dyDescent="0.25">
      <c r="D21" s="4" t="s">
        <v>93</v>
      </c>
    </row>
    <row r="22" spans="4:4" x14ac:dyDescent="0.25">
      <c r="D22" s="2" t="s">
        <v>94</v>
      </c>
    </row>
    <row r="23" spans="4:4" x14ac:dyDescent="0.25">
      <c r="D23" s="4" t="s">
        <v>97</v>
      </c>
    </row>
    <row r="24" spans="4:4" x14ac:dyDescent="0.25">
      <c r="D24" s="2" t="s">
        <v>98</v>
      </c>
    </row>
    <row r="25" spans="4:4" x14ac:dyDescent="0.25">
      <c r="D25" s="4" t="s">
        <v>99</v>
      </c>
    </row>
    <row r="26" spans="4:4" x14ac:dyDescent="0.25">
      <c r="D26" s="2" t="s">
        <v>100</v>
      </c>
    </row>
    <row r="27" spans="4:4" x14ac:dyDescent="0.25">
      <c r="D27" s="4" t="s">
        <v>101</v>
      </c>
    </row>
    <row r="28" spans="4:4" x14ac:dyDescent="0.25">
      <c r="D28" s="2" t="s">
        <v>102</v>
      </c>
    </row>
    <row r="29" spans="4:4" x14ac:dyDescent="0.25">
      <c r="D29" s="4" t="s">
        <v>103</v>
      </c>
    </row>
    <row r="30" spans="4:4" x14ac:dyDescent="0.25">
      <c r="D30" s="2" t="s">
        <v>104</v>
      </c>
    </row>
    <row r="31" spans="4:4" x14ac:dyDescent="0.25">
      <c r="D31" s="4" t="s">
        <v>105</v>
      </c>
    </row>
    <row r="32" spans="4:4" x14ac:dyDescent="0.25">
      <c r="D32" s="2" t="s">
        <v>106</v>
      </c>
    </row>
    <row r="33" spans="4:4" x14ac:dyDescent="0.25">
      <c r="D33" s="4" t="s">
        <v>107</v>
      </c>
    </row>
    <row r="34" spans="4:4" x14ac:dyDescent="0.25">
      <c r="D34" s="2" t="s">
        <v>108</v>
      </c>
    </row>
    <row r="35" spans="4:4" x14ac:dyDescent="0.25">
      <c r="D35" s="4" t="s">
        <v>109</v>
      </c>
    </row>
    <row r="36" spans="4:4" x14ac:dyDescent="0.25">
      <c r="D36" s="2" t="s">
        <v>110</v>
      </c>
    </row>
    <row r="37" spans="4:4" x14ac:dyDescent="0.25">
      <c r="D37" s="4" t="s">
        <v>111</v>
      </c>
    </row>
    <row r="38" spans="4:4" x14ac:dyDescent="0.25">
      <c r="D38" s="2" t="s">
        <v>113</v>
      </c>
    </row>
    <row r="39" spans="4:4" x14ac:dyDescent="0.25">
      <c r="D39" s="4" t="s">
        <v>114</v>
      </c>
    </row>
    <row r="40" spans="4:4" x14ac:dyDescent="0.25">
      <c r="D40" s="2" t="s">
        <v>115</v>
      </c>
    </row>
    <row r="41" spans="4:4" x14ac:dyDescent="0.25">
      <c r="D41" s="4" t="s">
        <v>116</v>
      </c>
    </row>
    <row r="42" spans="4:4" x14ac:dyDescent="0.25">
      <c r="D42" s="2" t="s">
        <v>117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2024-11-09T06:05:19Z</dcterms:modified>
</cp:coreProperties>
</file>