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EE8468E-2615-4A30-B54A-716F751011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<sst xmlns="http://schemas.openxmlformats.org/spreadsheetml/2006/main" count="343" uniqueCount="195">
  <si>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</si>
  <si>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</si>
  <si>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</si>
  <si>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</si>
  <si>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</si>
  <si>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</si>
  <si>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</si>
  <si>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</si>
  <si>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</si>
  <si>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</si>
  <si>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</si>
  <si>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</si>
  <si>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</si>
  <si>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</si>
  <si>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</si>
  <si>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</si>
  <si>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</si>
  <si>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</si>
  <si>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</si>
  <si>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</si>
  <si>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</si>
  <si>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</si>
  <si>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</si>
  <si>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</si>
  <si>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</si>
  <si>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</si>
  <si>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</si>
  <si>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</si>
  <si>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</si>
  <si>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</si>
  <si>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</si>
  <si>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</si>
  <si>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</si>
  <si>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</si>
  <si>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</si>
  <si>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</si>
  <si>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</si>
  <si>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</si>
  <si>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</si>
  <si>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</si>
  <si>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</si>
  <si>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</si>
  <si>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</si>
  <si>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</si>
  <si>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</si>
  <si>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</si>
  <si>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</si>
  <si>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</si>
  <si>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</si>
  <si>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</si>
  <si>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</si>
  <si>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</si>
  <si>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</si>
  <si>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</si>
  <si>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</si>
  <si>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</si>
  <si>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SPXID047834410958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</si>
  <si>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</si>
  <si>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</si>
  <si>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</si>
  <si>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</si>
  <si>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</si>
  <si>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</si>
  <si>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</si>
  <si>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</si>
  <si>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77.900</t>
  </si>
  <si>
    <t>1</t>
  </si>
  <si>
    <t>0</t>
  </si>
  <si>
    <t>19.100</t>
  </si>
  <si>
    <t>200 gr</t>
  </si>
  <si>
    <t>N</t>
  </si>
  <si>
    <t>SPXID047595926208</t>
  </si>
  <si>
    <t>15.000</t>
  </si>
  <si>
    <t>SPXID042510615108</t>
  </si>
  <si>
    <t>SPXID049162722898</t>
  </si>
  <si>
    <t>SPXID042936120928</t>
  </si>
  <si>
    <t>SPXID045011740938</t>
  </si>
  <si>
    <t>11.000</t>
  </si>
  <si>
    <t>JAWA TIMUR</t>
  </si>
  <si>
    <t>SPXID043137628458</t>
  </si>
  <si>
    <t>SPXID044740715738</t>
  </si>
  <si>
    <t>SPXID041872413698</t>
  </si>
  <si>
    <t>SPXID047936275558</t>
  </si>
  <si>
    <t>SPXID040764717538</t>
  </si>
  <si>
    <t>SPXID047289906958</t>
  </si>
  <si>
    <t>SPXID045490550728</t>
  </si>
  <si>
    <t>SPXID049087859708</t>
  </si>
  <si>
    <t>CM94011131090</t>
  </si>
  <si>
    <t>Pengirim telah mengatur pengiriman. Menunggu pesanan diserahkan ke pihak jasa kirim</t>
  </si>
  <si>
    <t>SPXID042396100628</t>
  </si>
  <si>
    <t>SPXID049950669278</t>
  </si>
  <si>
    <t>JP7223350810</t>
  </si>
  <si>
    <t>SPXID041230747938</t>
  </si>
  <si>
    <t>SPXID045489835948</t>
  </si>
  <si>
    <t>SPXID043423542048</t>
  </si>
  <si>
    <t>SPXID045165185018</t>
  </si>
  <si>
    <t>SPXID049861010538</t>
  </si>
  <si>
    <t>CM37099311348</t>
  </si>
  <si>
    <t>SPXID048809838168</t>
  </si>
  <si>
    <t>SPXID048183341028</t>
  </si>
  <si>
    <t>SPXID049142780608</t>
  </si>
  <si>
    <t>SPXID045244773008</t>
  </si>
  <si>
    <t>CM78620956853</t>
  </si>
  <si>
    <t>SPXID049831969278</t>
  </si>
  <si>
    <t>SPXID047509442098</t>
  </si>
  <si>
    <t>SPXID045127715168</t>
  </si>
  <si>
    <t>14.500</t>
  </si>
  <si>
    <t>BANTEN</t>
  </si>
  <si>
    <t>SPXID043246429558</t>
  </si>
  <si>
    <t>SPXID042183701038</t>
  </si>
  <si>
    <t>SPXID042324143918</t>
  </si>
  <si>
    <t>13.000</t>
  </si>
  <si>
    <t>SPXID040760762748</t>
  </si>
  <si>
    <t>SPXID042984639838</t>
  </si>
  <si>
    <t>SPXID045278166628</t>
  </si>
  <si>
    <t>SPXID044402612318</t>
  </si>
  <si>
    <t>SPXID045811854438</t>
  </si>
  <si>
    <t>SPXID041575492098</t>
  </si>
  <si>
    <t>SPXID042290582638</t>
  </si>
  <si>
    <t>SPXID040438463188</t>
  </si>
  <si>
    <t>SPXID041817051468</t>
  </si>
  <si>
    <t>SPXID041470268268</t>
  </si>
  <si>
    <t>SPXID040181175428</t>
  </si>
  <si>
    <t>SPXID045105458698</t>
  </si>
  <si>
    <t>SPXID042049179298</t>
  </si>
  <si>
    <t>SPXID046553527948</t>
  </si>
  <si>
    <t>SPXID043619234428</t>
  </si>
  <si>
    <t>SPXID040625099908</t>
  </si>
  <si>
    <t>MISCELLA-G | Minuman untuk PROMIL , BUMIL , BUSUI , PERAWATAN KECANTIKAN dan KESEHATAN TUBUH | HALAL | BPOM</t>
  </si>
  <si>
    <t>300 gr</t>
  </si>
  <si>
    <t>SPXID046800999198</t>
  </si>
  <si>
    <t>SPXID047644863548</t>
  </si>
  <si>
    <t>SPXID041324997488</t>
  </si>
  <si>
    <t>SPXID047942952268</t>
  </si>
  <si>
    <t>SPXID048132941708</t>
  </si>
  <si>
    <t>SPXID046925724308</t>
  </si>
  <si>
    <t>SPXID042476344548</t>
  </si>
  <si>
    <t>SPXID040480189008</t>
  </si>
  <si>
    <t>SPXID040073649028</t>
  </si>
  <si>
    <t>SPXID045844876038</t>
  </si>
  <si>
    <t>SPXID045249349558</t>
  </si>
  <si>
    <t>2024-08-15 23:59</t>
  </si>
  <si>
    <t>SPXID043633471808</t>
  </si>
  <si>
    <t>SPXID041371454148</t>
  </si>
  <si>
    <t>SPXID049308691118</t>
  </si>
  <si>
    <t>SPXID048564694208</t>
  </si>
  <si>
    <t>SPXID046196611278</t>
  </si>
  <si>
    <t>SPXID047162884158</t>
  </si>
  <si>
    <t>SPXID042000824978</t>
  </si>
  <si>
    <t>SPXID048983773518</t>
  </si>
  <si>
    <t>2-MG</t>
  </si>
  <si>
    <t>2box Join group 30hr</t>
  </si>
  <si>
    <t>500.000</t>
  </si>
  <si>
    <t>24081496ST11W9</t>
  </si>
  <si>
    <t>SPXID048567034038</t>
  </si>
  <si>
    <t>2024-08-14 13:35</t>
  </si>
  <si>
    <t>2024-08-14 14:35</t>
  </si>
  <si>
    <t>80.900</t>
  </si>
  <si>
    <t>lailisajo</t>
  </si>
  <si>
    <t>Romsi</t>
  </si>
  <si>
    <t>6281359122046</t>
  </si>
  <si>
    <t>Toko Rizqi Jl. Sumbersari Talangagung, KAB. MALANG, KEPANJEN, JAWA TIMUR, ID, 65163</t>
  </si>
  <si>
    <t>SPXID040180532428</t>
  </si>
  <si>
    <t>SPXID044772492238</t>
  </si>
  <si>
    <t>SPXID041570717788</t>
  </si>
  <si>
    <t>2408149A6HYE83</t>
  </si>
  <si>
    <t>SPXID046214550558</t>
  </si>
  <si>
    <t>2024-08-14 14:36</t>
  </si>
  <si>
    <t>102.920</t>
  </si>
  <si>
    <t>chindyendhutt</t>
  </si>
  <si>
    <t>sindytata</t>
  </si>
  <si>
    <t>6285785605780</t>
  </si>
  <si>
    <t>Selatan Alfamart, Gang III, RT.6/RW.2, Ling. Kresek, Kelurahan Tempurejo, Pesantren, KOTA KEDIRI, PESANTREN, JAWA TIMUR, ID, 64138</t>
  </si>
  <si>
    <t>2408149ABAHMC7</t>
  </si>
  <si>
    <t>SPXID049056102278</t>
  </si>
  <si>
    <t>2024-08-14 14:39</t>
  </si>
  <si>
    <t>98.000</t>
  </si>
  <si>
    <t>babangsufri</t>
  </si>
  <si>
    <t>Sufri / mama arif</t>
  </si>
  <si>
    <t>6281770797288</t>
  </si>
  <si>
    <t>Jalan Surya kencana gang kemuning 3 RT 01 RW 06 no 63 Pamulang barat, KOTA TANGERANG SELATAN, PAMULANG, BANTEN, ID, 15417</t>
  </si>
  <si>
    <t>2408149B2CPWN4</t>
  </si>
  <si>
    <t>CM06659687386</t>
  </si>
  <si>
    <t>2024-08-14 14:52</t>
  </si>
  <si>
    <t>501.000</t>
  </si>
  <si>
    <t>puputwibowo2103</t>
  </si>
  <si>
    <t>Puputt Wibowo</t>
  </si>
  <si>
    <t>6281234840071</t>
  </si>
  <si>
    <t>Pasar Bantengan, RT.4/RW.1, Ds. Tulungrejo, Wates (TOKO BANGUNAN), KAB. BLITAR, WATES, JAWA TIMUR, ID, 66194</t>
  </si>
  <si>
    <t>SHOPEE EX</t>
  </si>
  <si>
    <t>JNE</t>
  </si>
  <si>
    <t>MALANG</t>
  </si>
  <si>
    <t>KEDIRI</t>
  </si>
  <si>
    <t>TANGERANG SELATAN</t>
  </si>
  <si>
    <t>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</si>
</sst>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9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153</v>
      </c>
      <c r="B2" s="4" t="s">
        <v>54</v>
      </c>
      <c r="C2" s="4" t="s">
        <v>55</v>
      </c>
      <c r="D2" s="4" t="s">
        <v>154</v>
      </c>
      <c r="E2" s="4" t="s">
        <v>189</v>
      </c>
      <c r="F2" s="4" t="s">
        <v>57</v>
      </c>
      <c r="G2" s="4" t="s">
        <v>141</v>
      </c>
      <c r="H2" s="4" t="s">
        <v>54</v>
      </c>
      <c r="I2" s="4" t="s">
        <v>58</v>
      </c>
      <c r="J2" s="4" t="s">
        <v>155</v>
      </c>
      <c r="K2" s="4" t="s">
        <v>55</v>
      </c>
      <c r="L2" s="4" t="s">
        <v>156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59</v>
      </c>
      <c r="S2" s="4" t="s">
        <v>55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67</v>
      </c>
      <c r="AB2" s="4" t="s">
        <v>65</v>
      </c>
      <c r="AC2" s="4" t="s">
        <v>68</v>
      </c>
      <c r="AD2" s="4" t="s">
        <v>67</v>
      </c>
      <c r="AE2" s="4" t="s">
        <v>68</v>
      </c>
      <c r="AF2" s="4" t="s">
        <v>69</v>
      </c>
      <c r="AG2" s="4" t="s">
        <v>66</v>
      </c>
      <c r="AH2" s="4" t="s">
        <v>69</v>
      </c>
      <c r="AI2" s="4" t="s">
        <v>67</v>
      </c>
      <c r="AJ2" s="4" t="s">
        <v>67</v>
      </c>
      <c r="AK2" s="4" t="s">
        <v>67</v>
      </c>
      <c r="AL2" s="4" t="s">
        <v>70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67</v>
      </c>
      <c r="AR2" s="4" t="s">
        <v>67</v>
      </c>
      <c r="AS2" s="4" t="s">
        <v>157</v>
      </c>
      <c r="AT2" s="4" t="s">
        <v>72</v>
      </c>
      <c r="AU2" s="4" t="s">
        <v>55</v>
      </c>
      <c r="AV2" s="4" t="s">
        <v>55</v>
      </c>
      <c r="AW2" s="4" t="s">
        <v>158</v>
      </c>
      <c r="AX2" s="4" t="s">
        <v>159</v>
      </c>
      <c r="AY2" s="4" t="s">
        <v>160</v>
      </c>
      <c r="AZ2" s="4" t="s">
        <v>161</v>
      </c>
      <c r="BA2" s="4" t="s">
        <v>191</v>
      </c>
      <c r="BB2" s="4" t="s">
        <v>78</v>
      </c>
    </row>
    <row r="3" spans="1:54" ht="25.5" x14ac:dyDescent="0.25">
      <c r="A3" s="4" t="s">
        <v>165</v>
      </c>
      <c r="B3" s="4" t="s">
        <v>54</v>
      </c>
      <c r="C3" s="4" t="s">
        <v>55</v>
      </c>
      <c r="D3" s="4" t="s">
        <v>166</v>
      </c>
      <c r="E3" s="4" t="s">
        <v>189</v>
      </c>
      <c r="F3" s="4" t="s">
        <v>57</v>
      </c>
      <c r="G3" s="4" t="s">
        <v>141</v>
      </c>
      <c r="H3" s="4" t="s">
        <v>54</v>
      </c>
      <c r="I3" s="4" t="s">
        <v>58</v>
      </c>
      <c r="J3" s="4" t="s">
        <v>167</v>
      </c>
      <c r="K3" s="4" t="s">
        <v>55</v>
      </c>
      <c r="L3" s="4" t="s">
        <v>167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64</v>
      </c>
      <c r="Z3" s="4" t="s">
        <v>66</v>
      </c>
      <c r="AA3" s="4" t="s">
        <v>67</v>
      </c>
      <c r="AB3" s="4" t="s">
        <v>64</v>
      </c>
      <c r="AC3" s="4" t="s">
        <v>67</v>
      </c>
      <c r="AD3" s="4" t="s">
        <v>67</v>
      </c>
      <c r="AE3" s="4" t="s">
        <v>67</v>
      </c>
      <c r="AF3" s="4" t="s">
        <v>69</v>
      </c>
      <c r="AG3" s="4" t="s">
        <v>66</v>
      </c>
      <c r="AH3" s="4" t="s">
        <v>69</v>
      </c>
      <c r="AI3" s="4" t="s">
        <v>67</v>
      </c>
      <c r="AJ3" s="4" t="s">
        <v>67</v>
      </c>
      <c r="AK3" s="4" t="s">
        <v>67</v>
      </c>
      <c r="AL3" s="4" t="s">
        <v>70</v>
      </c>
      <c r="AM3" s="4" t="s">
        <v>67</v>
      </c>
      <c r="AN3" s="4" t="s">
        <v>67</v>
      </c>
      <c r="AO3" s="4" t="s">
        <v>67</v>
      </c>
      <c r="AP3" s="4" t="s">
        <v>67</v>
      </c>
      <c r="AQ3" s="4" t="s">
        <v>67</v>
      </c>
      <c r="AR3" s="4" t="s">
        <v>67</v>
      </c>
      <c r="AS3" s="4" t="s">
        <v>168</v>
      </c>
      <c r="AT3" s="4" t="s">
        <v>77</v>
      </c>
      <c r="AU3" s="4" t="s">
        <v>55</v>
      </c>
      <c r="AV3" s="4" t="s">
        <v>55</v>
      </c>
      <c r="AW3" s="4" t="s">
        <v>169</v>
      </c>
      <c r="AX3" s="4" t="s">
        <v>170</v>
      </c>
      <c r="AY3" s="4" t="s">
        <v>171</v>
      </c>
      <c r="AZ3" s="4" t="s">
        <v>172</v>
      </c>
      <c r="BA3" s="4" t="s">
        <v>192</v>
      </c>
      <c r="BB3" s="4" t="s">
        <v>78</v>
      </c>
    </row>
    <row r="4" spans="1:54" ht="25.5" x14ac:dyDescent="0.25">
      <c r="A4" s="2" t="s">
        <v>173</v>
      </c>
      <c r="B4" s="2" t="s">
        <v>54</v>
      </c>
      <c r="C4" s="2" t="s">
        <v>55</v>
      </c>
      <c r="D4" s="2" t="s">
        <v>174</v>
      </c>
      <c r="E4" s="4" t="s">
        <v>189</v>
      </c>
      <c r="F4" s="2" t="s">
        <v>57</v>
      </c>
      <c r="G4" s="2" t="s">
        <v>141</v>
      </c>
      <c r="H4" s="2" t="s">
        <v>54</v>
      </c>
      <c r="I4" s="2" t="s">
        <v>58</v>
      </c>
      <c r="J4" s="2" t="s">
        <v>175</v>
      </c>
      <c r="K4" s="2" t="s">
        <v>55</v>
      </c>
      <c r="L4" s="2" t="s">
        <v>175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59</v>
      </c>
      <c r="S4" s="2" t="s">
        <v>55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64</v>
      </c>
      <c r="Z4" s="2" t="s">
        <v>66</v>
      </c>
      <c r="AA4" s="2" t="s">
        <v>67</v>
      </c>
      <c r="AB4" s="2" t="s">
        <v>64</v>
      </c>
      <c r="AC4" s="2" t="s">
        <v>67</v>
      </c>
      <c r="AD4" s="2" t="s">
        <v>67</v>
      </c>
      <c r="AE4" s="2" t="s">
        <v>67</v>
      </c>
      <c r="AF4" s="2" t="s">
        <v>69</v>
      </c>
      <c r="AG4" s="2" t="s">
        <v>66</v>
      </c>
      <c r="AH4" s="2" t="s">
        <v>69</v>
      </c>
      <c r="AI4" s="2" t="s">
        <v>67</v>
      </c>
      <c r="AJ4" s="2" t="s">
        <v>67</v>
      </c>
      <c r="AK4" s="2" t="s">
        <v>67</v>
      </c>
      <c r="AL4" s="2" t="s">
        <v>70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67</v>
      </c>
      <c r="AR4" s="2" t="s">
        <v>67</v>
      </c>
      <c r="AS4" s="2" t="s">
        <v>176</v>
      </c>
      <c r="AT4" s="2" t="s">
        <v>106</v>
      </c>
      <c r="AU4" s="2" t="s">
        <v>55</v>
      </c>
      <c r="AV4" s="2" t="s">
        <v>55</v>
      </c>
      <c r="AW4" s="2" t="s">
        <v>177</v>
      </c>
      <c r="AX4" s="2" t="s">
        <v>178</v>
      </c>
      <c r="AY4" s="2" t="s">
        <v>179</v>
      </c>
      <c r="AZ4" s="2" t="s">
        <v>180</v>
      </c>
      <c r="BA4" s="2" t="s">
        <v>193</v>
      </c>
      <c r="BB4" s="2" t="s">
        <v>107</v>
      </c>
    </row>
    <row r="5" spans="1:54" ht="25.5" x14ac:dyDescent="0.25">
      <c r="A5" s="4" t="s">
        <v>181</v>
      </c>
      <c r="B5" s="4" t="s">
        <v>54</v>
      </c>
      <c r="C5" s="4" t="s">
        <v>55</v>
      </c>
      <c r="D5" s="4" t="s">
        <v>182</v>
      </c>
      <c r="E5" s="4" t="s">
        <v>190</v>
      </c>
      <c r="F5" s="4" t="s">
        <v>57</v>
      </c>
      <c r="G5" s="4" t="s">
        <v>141</v>
      </c>
      <c r="H5" s="4" t="s">
        <v>54</v>
      </c>
      <c r="I5" s="4" t="s">
        <v>88</v>
      </c>
      <c r="J5" s="4" t="s">
        <v>183</v>
      </c>
      <c r="K5" s="4" t="s">
        <v>55</v>
      </c>
      <c r="L5" s="4" t="s">
        <v>183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59</v>
      </c>
      <c r="S5" s="4" t="s">
        <v>55</v>
      </c>
      <c r="T5" s="4" t="s">
        <v>128</v>
      </c>
      <c r="U5" s="4" t="s">
        <v>150</v>
      </c>
      <c r="V5" s="4" t="s">
        <v>151</v>
      </c>
      <c r="W5" s="4" t="s">
        <v>63</v>
      </c>
      <c r="X5" s="4" t="s">
        <v>152</v>
      </c>
      <c r="Y5" s="4" t="s">
        <v>152</v>
      </c>
      <c r="Z5" s="4" t="s">
        <v>66</v>
      </c>
      <c r="AA5" s="4" t="s">
        <v>67</v>
      </c>
      <c r="AB5" s="4" t="s">
        <v>152</v>
      </c>
      <c r="AC5" s="4" t="s">
        <v>67</v>
      </c>
      <c r="AD5" s="4" t="s">
        <v>67</v>
      </c>
      <c r="AE5" s="4" t="s">
        <v>67</v>
      </c>
      <c r="AF5" s="4" t="s">
        <v>129</v>
      </c>
      <c r="AG5" s="4" t="s">
        <v>66</v>
      </c>
      <c r="AH5" s="4" t="s">
        <v>129</v>
      </c>
      <c r="AI5" s="4" t="s">
        <v>67</v>
      </c>
      <c r="AJ5" s="4" t="s">
        <v>67</v>
      </c>
      <c r="AK5" s="4" t="s">
        <v>67</v>
      </c>
      <c r="AL5" s="4" t="s">
        <v>70</v>
      </c>
      <c r="AM5" s="4" t="s">
        <v>67</v>
      </c>
      <c r="AN5" s="4" t="s">
        <v>67</v>
      </c>
      <c r="AO5" s="4" t="s">
        <v>67</v>
      </c>
      <c r="AP5" s="4" t="s">
        <v>67</v>
      </c>
      <c r="AQ5" s="4" t="s">
        <v>67</v>
      </c>
      <c r="AR5" s="4" t="s">
        <v>67</v>
      </c>
      <c r="AS5" s="4" t="s">
        <v>184</v>
      </c>
      <c r="AT5" s="4" t="s">
        <v>111</v>
      </c>
      <c r="AU5" s="4" t="s">
        <v>55</v>
      </c>
      <c r="AV5" s="4" t="s">
        <v>55</v>
      </c>
      <c r="AW5" s="4" t="s">
        <v>185</v>
      </c>
      <c r="AX5" s="4" t="s">
        <v>186</v>
      </c>
      <c r="AY5" s="4" t="s">
        <v>187</v>
      </c>
      <c r="AZ5" s="4" t="s">
        <v>188</v>
      </c>
      <c r="BA5" s="4" t="s">
        <v>194</v>
      </c>
      <c r="BB5" s="4" t="s">
        <v>78</v>
      </c>
    </row>
    <row r="7" spans="1:54" x14ac:dyDescent="0.25">
      <c r="D7" s="4" t="s">
        <v>56</v>
      </c>
    </row>
    <row r="8" spans="1:54" x14ac:dyDescent="0.25">
      <c r="D8" s="2" t="s">
        <v>71</v>
      </c>
    </row>
    <row r="9" spans="1:54" x14ac:dyDescent="0.25">
      <c r="D9" s="4" t="s">
        <v>73</v>
      </c>
    </row>
    <row r="10" spans="1:54" x14ac:dyDescent="0.25">
      <c r="D10" s="2" t="s">
        <v>74</v>
      </c>
    </row>
    <row r="11" spans="1:54" x14ac:dyDescent="0.25">
      <c r="D11" s="4" t="s">
        <v>75</v>
      </c>
    </row>
    <row r="12" spans="1:54" x14ac:dyDescent="0.25">
      <c r="D12" s="2" t="s">
        <v>76</v>
      </c>
    </row>
    <row r="13" spans="1:54" x14ac:dyDescent="0.25">
      <c r="D13" s="4" t="s">
        <v>79</v>
      </c>
    </row>
    <row r="14" spans="1:54" x14ac:dyDescent="0.25">
      <c r="D14" s="2" t="s">
        <v>80</v>
      </c>
    </row>
    <row r="15" spans="1:54" x14ac:dyDescent="0.25">
      <c r="D15" s="4" t="s">
        <v>81</v>
      </c>
    </row>
    <row r="16" spans="1:54" x14ac:dyDescent="0.25">
      <c r="D16" s="2" t="s">
        <v>82</v>
      </c>
    </row>
    <row r="17" spans="4:4" x14ac:dyDescent="0.25">
      <c r="D17" s="4" t="s">
        <v>83</v>
      </c>
    </row>
    <row r="18" spans="4:4" x14ac:dyDescent="0.25">
      <c r="D18" s="2" t="s">
        <v>84</v>
      </c>
    </row>
    <row r="19" spans="4:4" x14ac:dyDescent="0.25">
      <c r="D19" s="4" t="s">
        <v>85</v>
      </c>
    </row>
    <row r="20" spans="4:4" x14ac:dyDescent="0.25">
      <c r="D20" s="2" t="s">
        <v>86</v>
      </c>
    </row>
    <row r="21" spans="4:4" x14ac:dyDescent="0.25">
      <c r="D21" s="4" t="s">
        <v>87</v>
      </c>
    </row>
    <row r="22" spans="4:4" x14ac:dyDescent="0.25">
      <c r="D22" s="2" t="s">
        <v>89</v>
      </c>
    </row>
    <row r="23" spans="4:4" x14ac:dyDescent="0.25">
      <c r="D23" s="4" t="s">
        <v>90</v>
      </c>
    </row>
    <row r="24" spans="4:4" x14ac:dyDescent="0.25">
      <c r="D24" s="2" t="s">
        <v>91</v>
      </c>
    </row>
    <row r="25" spans="4:4" x14ac:dyDescent="0.25">
      <c r="D25" s="4" t="s">
        <v>92</v>
      </c>
    </row>
    <row r="26" spans="4:4" x14ac:dyDescent="0.25">
      <c r="D26" s="2" t="s">
        <v>93</v>
      </c>
    </row>
    <row r="27" spans="4:4" x14ac:dyDescent="0.25">
      <c r="D27" s="4" t="s">
        <v>94</v>
      </c>
    </row>
    <row r="28" spans="4:4" x14ac:dyDescent="0.25">
      <c r="D28" s="2" t="s">
        <v>95</v>
      </c>
    </row>
    <row r="29" spans="4:4" x14ac:dyDescent="0.25">
      <c r="D29" s="4" t="s">
        <v>96</v>
      </c>
    </row>
    <row r="30" spans="4:4" x14ac:dyDescent="0.25">
      <c r="D30" s="2" t="s">
        <v>97</v>
      </c>
    </row>
    <row r="31" spans="4:4" x14ac:dyDescent="0.25">
      <c r="D31" s="4" t="s">
        <v>98</v>
      </c>
    </row>
    <row r="32" spans="4:4" x14ac:dyDescent="0.25">
      <c r="D32" s="2" t="s">
        <v>99</v>
      </c>
    </row>
    <row r="33" spans="4:4" x14ac:dyDescent="0.25">
      <c r="D33" s="4" t="s">
        <v>100</v>
      </c>
    </row>
    <row r="34" spans="4:4" x14ac:dyDescent="0.25">
      <c r="D34" s="2" t="s">
        <v>101</v>
      </c>
    </row>
    <row r="35" spans="4:4" x14ac:dyDescent="0.25">
      <c r="D35" s="4" t="s">
        <v>102</v>
      </c>
    </row>
    <row r="36" spans="4:4" x14ac:dyDescent="0.25">
      <c r="D36" s="2" t="s">
        <v>103</v>
      </c>
    </row>
    <row r="37" spans="4:4" x14ac:dyDescent="0.25">
      <c r="D37" s="4" t="s">
        <v>104</v>
      </c>
    </row>
    <row r="38" spans="4:4" x14ac:dyDescent="0.25">
      <c r="D38" s="2" t="s">
        <v>105</v>
      </c>
    </row>
    <row r="39" spans="4:4" x14ac:dyDescent="0.25">
      <c r="D39" s="4" t="s">
        <v>108</v>
      </c>
    </row>
    <row r="40" spans="4:4" x14ac:dyDescent="0.25">
      <c r="D40" s="2" t="s">
        <v>109</v>
      </c>
    </row>
    <row r="41" spans="4:4" x14ac:dyDescent="0.25">
      <c r="D41" s="4" t="s">
        <v>110</v>
      </c>
    </row>
    <row r="42" spans="4:4" x14ac:dyDescent="0.25">
      <c r="D42" s="2" t="s">
        <v>112</v>
      </c>
    </row>
    <row r="43" spans="4:4" x14ac:dyDescent="0.25">
      <c r="D43" s="4" t="s">
        <v>113</v>
      </c>
    </row>
    <row r="44" spans="4:4" x14ac:dyDescent="0.25">
      <c r="D44" s="2" t="s">
        <v>114</v>
      </c>
    </row>
    <row r="45" spans="4:4" x14ac:dyDescent="0.25">
      <c r="D45" s="4" t="s">
        <v>115</v>
      </c>
    </row>
    <row r="46" spans="4:4" x14ac:dyDescent="0.25">
      <c r="D46" s="2" t="s">
        <v>116</v>
      </c>
    </row>
    <row r="47" spans="4:4" x14ac:dyDescent="0.25">
      <c r="D47" s="4" t="s">
        <v>117</v>
      </c>
    </row>
    <row r="48" spans="4:4" x14ac:dyDescent="0.25">
      <c r="D48" s="2" t="s">
        <v>118</v>
      </c>
    </row>
    <row r="49" spans="4:4" x14ac:dyDescent="0.25">
      <c r="D49" s="4" t="s">
        <v>119</v>
      </c>
    </row>
    <row r="50" spans="4:4" x14ac:dyDescent="0.25">
      <c r="D50" s="2" t="s">
        <v>120</v>
      </c>
    </row>
    <row r="51" spans="4:4" x14ac:dyDescent="0.25">
      <c r="D51" s="4" t="s">
        <v>121</v>
      </c>
    </row>
    <row r="52" spans="4:4" x14ac:dyDescent="0.25">
      <c r="D52" s="2" t="s">
        <v>122</v>
      </c>
    </row>
    <row r="53" spans="4:4" x14ac:dyDescent="0.25">
      <c r="D53" s="4" t="s">
        <v>123</v>
      </c>
    </row>
    <row r="54" spans="4:4" x14ac:dyDescent="0.25">
      <c r="D54" s="2" t="s">
        <v>124</v>
      </c>
    </row>
    <row r="55" spans="4:4" x14ac:dyDescent="0.25">
      <c r="D55" s="4" t="s">
        <v>125</v>
      </c>
    </row>
    <row r="56" spans="4:4" x14ac:dyDescent="0.25">
      <c r="D56" s="2" t="s">
        <v>126</v>
      </c>
    </row>
    <row r="57" spans="4:4" x14ac:dyDescent="0.25">
      <c r="D57" s="4" t="s">
        <v>127</v>
      </c>
    </row>
    <row r="58" spans="4:4" x14ac:dyDescent="0.25">
      <c r="D58" s="2" t="s">
        <v>130</v>
      </c>
    </row>
    <row r="59" spans="4:4" x14ac:dyDescent="0.25">
      <c r="D59" s="4" t="s">
        <v>131</v>
      </c>
    </row>
    <row r="60" spans="4:4" x14ac:dyDescent="0.25">
      <c r="D60" s="2" t="s">
        <v>132</v>
      </c>
    </row>
    <row r="61" spans="4:4" x14ac:dyDescent="0.25">
      <c r="D61" s="4" t="s">
        <v>133</v>
      </c>
    </row>
    <row r="62" spans="4:4" x14ac:dyDescent="0.25">
      <c r="D62" s="2" t="s">
        <v>134</v>
      </c>
    </row>
    <row r="63" spans="4:4" x14ac:dyDescent="0.25">
      <c r="D63" s="4" t="s">
        <v>135</v>
      </c>
    </row>
    <row r="64" spans="4:4" x14ac:dyDescent="0.25">
      <c r="D64" s="2" t="s">
        <v>136</v>
      </c>
    </row>
    <row r="65" spans="4:4" x14ac:dyDescent="0.25">
      <c r="D65" s="4" t="s">
        <v>137</v>
      </c>
    </row>
    <row r="66" spans="4:4" x14ac:dyDescent="0.25">
      <c r="D66" s="2" t="s">
        <v>138</v>
      </c>
    </row>
    <row r="67" spans="4:4" x14ac:dyDescent="0.25">
      <c r="D67" s="4" t="s">
        <v>139</v>
      </c>
    </row>
    <row r="68" spans="4:4" x14ac:dyDescent="0.25">
      <c r="D68" s="2" t="s">
        <v>140</v>
      </c>
    </row>
    <row r="69" spans="4:4" x14ac:dyDescent="0.25">
      <c r="D69" s="4" t="s">
        <v>142</v>
      </c>
    </row>
    <row r="70" spans="4:4" x14ac:dyDescent="0.25">
      <c r="D70" s="2" t="s">
        <v>143</v>
      </c>
    </row>
    <row r="71" spans="4:4" x14ac:dyDescent="0.25">
      <c r="D71" s="4" t="s">
        <v>144</v>
      </c>
    </row>
    <row r="72" spans="4:4" x14ac:dyDescent="0.25">
      <c r="D72" s="2" t="s">
        <v>145</v>
      </c>
    </row>
    <row r="73" spans="4:4" x14ac:dyDescent="0.25">
      <c r="D73" s="4" t="s">
        <v>146</v>
      </c>
    </row>
    <row r="74" spans="4:4" x14ac:dyDescent="0.25">
      <c r="D74" s="2" t="s">
        <v>147</v>
      </c>
    </row>
    <row r="75" spans="4:4" x14ac:dyDescent="0.25">
      <c r="D75" s="4" t="s">
        <v>148</v>
      </c>
    </row>
    <row r="76" spans="4:4" x14ac:dyDescent="0.25">
      <c r="D76" s="2" t="s">
        <v>149</v>
      </c>
    </row>
    <row r="77" spans="4:4" x14ac:dyDescent="0.25">
      <c r="D77" s="4" t="s">
        <v>162</v>
      </c>
    </row>
    <row r="78" spans="4:4" x14ac:dyDescent="0.25">
      <c r="D78" s="2" t="s">
        <v>163</v>
      </c>
    </row>
    <row r="79" spans="4:4" x14ac:dyDescent="0.25">
      <c r="D79" s="4" t="s">
        <v>164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2024-08-14T08:05:57Z</dcterms:modified>
</cp:coreProperties>
</file>