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17C139EA-0FAB-4406-88B5-47A207B114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<sst xmlns="http://schemas.openxmlformats.org/spreadsheetml/2006/main" count="328" uniqueCount="223">
  <si>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</si>
  <si>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</si>
  <si>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</si>
  <si>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</si>
  <si>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</si>
  <si>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</si>
  <si>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</si>
  <si>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</si>
  <si>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</si>
  <si>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</si>
  <si>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</si>
  <si>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</si>
  <si>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</si>
  <si>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</si>
  <si>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</si>
  <si>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</si>
  <si>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</si>
  <si>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</si>
  <si>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</si>
  <si>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</si>
  <si>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</si>
  <si>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</si>
  <si>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</si>
  <si>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</si>
  <si>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</si>
  <si>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</si>
  <si>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</si>
  <si>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</si>
  <si>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</si>
  <si>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</si>
  <si>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</si>
  <si>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</si>
  <si>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</si>
  <si>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</si>
  <si>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</si>
  <si>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</si>
  <si>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</si>
  <si>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</si>
  <si>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</si>
  <si>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</si>
  <si>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</si>
  <si>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</si>
  <si>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</si>
  <si>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</si>
  <si>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</si>
  <si>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</si>
  <si>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</si>
  <si>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</si>
  <si>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</si>
  <si>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</si>
  <si>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</si>
  <si>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</si>
  <si>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</si>
  <si>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</si>
  <si>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</si>
  <si>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</si>
  <si>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SPXID042839831349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</si>
  <si>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</si>
  <si>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</si>
  <si>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</si>
  <si>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</si>
  <si>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</si>
  <si>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</si>
  <si>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</si>
  <si>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</si>
  <si>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</si>
  <si>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</si>
  <si>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</si>
  <si>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</si>
  <si>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17.000</t>
  </si>
  <si>
    <t>SPXID049493989129</t>
  </si>
  <si>
    <t>DKI JAKARTA</t>
  </si>
  <si>
    <t>SPXID043441665189</t>
  </si>
  <si>
    <t>9.700</t>
  </si>
  <si>
    <t>SPXID046736197529</t>
  </si>
  <si>
    <t>SPXID049875944819</t>
  </si>
  <si>
    <t>T15%-100ML</t>
  </si>
  <si>
    <t>15% - 100ML</t>
  </si>
  <si>
    <t>115.000</t>
  </si>
  <si>
    <t>11.500</t>
  </si>
  <si>
    <t>16.000</t>
  </si>
  <si>
    <t>JAWA BARAT</t>
  </si>
  <si>
    <t>SPXID046255099089</t>
  </si>
  <si>
    <t>SPXID041844269479</t>
  </si>
  <si>
    <t>SPXID042487241799</t>
  </si>
  <si>
    <t>SPXID048771670679</t>
  </si>
  <si>
    <t>SPXID043154839989</t>
  </si>
  <si>
    <t>SPXID047989892649</t>
  </si>
  <si>
    <t>SPXID046798031759</t>
  </si>
  <si>
    <t>SPXID049535473919</t>
  </si>
  <si>
    <t>SPXID043072430139</t>
  </si>
  <si>
    <t>SPXID048787197699</t>
  </si>
  <si>
    <t>SPXID047871516969</t>
  </si>
  <si>
    <t>1.000</t>
  </si>
  <si>
    <t>SPXID045837165889</t>
  </si>
  <si>
    <t>SPXID041741054719</t>
  </si>
  <si>
    <t>SPXID045543643329</t>
  </si>
  <si>
    <t>SPXID045756759159</t>
  </si>
  <si>
    <t>SPXID045736668289</t>
  </si>
  <si>
    <t>SPXID044138048119</t>
  </si>
  <si>
    <t>SPXID045939417879</t>
  </si>
  <si>
    <t>SPXID048122148489</t>
  </si>
  <si>
    <t>SPXID048762575689</t>
  </si>
  <si>
    <t>SPXID041363669089</t>
  </si>
  <si>
    <t>SPXID043826579839</t>
  </si>
  <si>
    <t>SPXID042961476669</t>
  </si>
  <si>
    <t>SPXID043311713699</t>
  </si>
  <si>
    <t>SPXID042371965509</t>
  </si>
  <si>
    <t>SPXID048331541519</t>
  </si>
  <si>
    <t>SPXID042953268679</t>
  </si>
  <si>
    <t>SPXID048767226259</t>
  </si>
  <si>
    <t>SPXID044831092369</t>
  </si>
  <si>
    <t>SPXID044296809259</t>
  </si>
  <si>
    <t>SPXID048093620029</t>
  </si>
  <si>
    <t>SPXID049376324489</t>
  </si>
  <si>
    <t>SPXID046749758539</t>
  </si>
  <si>
    <t>SPXID041768960759</t>
  </si>
  <si>
    <t>SPXID041552223459</t>
  </si>
  <si>
    <t>SPXID041077869229</t>
  </si>
  <si>
    <t>SPXID043575979279</t>
  </si>
  <si>
    <t>SPXID040645497529</t>
  </si>
  <si>
    <t>SPXID048762510869</t>
  </si>
  <si>
    <t>SPXID047440914389</t>
  </si>
  <si>
    <t>SPXID049496374229</t>
  </si>
  <si>
    <t>SPXID040657555179</t>
  </si>
  <si>
    <t>SPXID042064449549</t>
  </si>
  <si>
    <t>SPXID045917634799</t>
  </si>
  <si>
    <t>SPXID042324278949</t>
  </si>
  <si>
    <t>SPXID043942771009</t>
  </si>
  <si>
    <t>SPXID047341904239</t>
  </si>
  <si>
    <t>CM77890377241</t>
  </si>
  <si>
    <t>SPXID043295052389</t>
  </si>
  <si>
    <t>CM00450504824</t>
  </si>
  <si>
    <t>CM02401257274</t>
  </si>
  <si>
    <t>2024-09-30 23:59</t>
  </si>
  <si>
    <t>SPXID049130414679</t>
  </si>
  <si>
    <t>SPXID049553825519</t>
  </si>
  <si>
    <t>CM40286881607</t>
  </si>
  <si>
    <t>SPXID040578044079</t>
  </si>
  <si>
    <t>SPXID047584416049</t>
  </si>
  <si>
    <t>2409273HGCX270</t>
  </si>
  <si>
    <t>SPXID046073401629</t>
  </si>
  <si>
    <t>2024-09-27 14:38</t>
  </si>
  <si>
    <t>2024-09-27 14:39</t>
  </si>
  <si>
    <t>93.059</t>
  </si>
  <si>
    <t>yxc4dipfs7</t>
  </si>
  <si>
    <t>Lucky Erlangga Muslim</t>
  </si>
  <si>
    <t>6285717226534</t>
  </si>
  <si>
    <t>Jalan Dewisartika Gang Melati I, RT.1/RW.8, Margahayu, Bekasi Timur (Makam + Kontrakan), KOTA BEKASI, BEKASI TIMUR, JAWA BARAT, ID, 17113</t>
  </si>
  <si>
    <t>2409273JAXN8KD</t>
  </si>
  <si>
    <t>SPXID049443518479</t>
  </si>
  <si>
    <t>2024-09-27 14:52</t>
  </si>
  <si>
    <t>3.500</t>
  </si>
  <si>
    <t>115.400</t>
  </si>
  <si>
    <t>23.500</t>
  </si>
  <si>
    <t>novioctaviani84</t>
  </si>
  <si>
    <t>Toko QSOCK</t>
  </si>
  <si>
    <t>6287865631508</t>
  </si>
  <si>
    <t>Jl. Pasar Cikurubuk Blok A3 no 445-449 Linggajaya Mangkubumib (Toko Qsock), KOTA TASIKMALAYA, MANGKUBUMI, JAWA BARAT, ID, 46181</t>
  </si>
  <si>
    <t>2409273JBMKRAF</t>
  </si>
  <si>
    <t>SPXID041052214039</t>
  </si>
  <si>
    <t>2024-09-27 14:53</t>
  </si>
  <si>
    <t>2024-09-27 14:54</t>
  </si>
  <si>
    <t>105.500</t>
  </si>
  <si>
    <t>netylestari2706</t>
  </si>
  <si>
    <t>Adi Wistono</t>
  </si>
  <si>
    <t>6283877951556</t>
  </si>
  <si>
    <t>PT.SON DUCT SEJAHTERA, JL. Kapuk Utara 2 No. 5 Rt 001 Rw 003., KOTA JAKARTA UTARA, PENJARINGAN, DKI JAKARTA, ID, 14460</t>
  </si>
  <si>
    <t>NJVTT06069213912</t>
  </si>
  <si>
    <t>NJVTT06061473412</t>
  </si>
  <si>
    <t>NJVTT06064862819</t>
  </si>
  <si>
    <t>NJVTT06069253912</t>
  </si>
  <si>
    <t>JX2832487503</t>
  </si>
  <si>
    <t>JX2832407503</t>
  </si>
  <si>
    <t>NJVTT06069882119</t>
  </si>
  <si>
    <t>JX2830747102</t>
  </si>
  <si>
    <t>JX2830007503</t>
  </si>
  <si>
    <t>JX2830027503</t>
  </si>
  <si>
    <t>JX2831707102</t>
  </si>
  <si>
    <t>JX2838767002</t>
  </si>
  <si>
    <t>NJVTT06062453412</t>
  </si>
  <si>
    <t>NJVTT06069862119</t>
  </si>
  <si>
    <t>JX2839767002</t>
  </si>
  <si>
    <t>NJVTT06061413412</t>
  </si>
  <si>
    <t>JX2837787002</t>
  </si>
  <si>
    <t>NJVTT06061433412</t>
  </si>
  <si>
    <t>JX2831727102</t>
  </si>
  <si>
    <t>JX2830067503</t>
  </si>
  <si>
    <t>NJVTT06061373612</t>
  </si>
  <si>
    <t>JX2831487503</t>
  </si>
  <si>
    <t>NJVTT06061453412</t>
  </si>
  <si>
    <t>JX2830087503</t>
  </si>
  <si>
    <t>NJVTT06061393612</t>
  </si>
  <si>
    <t>NJVTT06069273912</t>
  </si>
  <si>
    <t>NJVTT06069233912</t>
  </si>
  <si>
    <t>NJVTT06066323215</t>
  </si>
  <si>
    <t>NJVTT06067323415</t>
  </si>
  <si>
    <t>NJVTT06060684414</t>
  </si>
  <si>
    <t>NJVTT06064074817</t>
  </si>
  <si>
    <t>JX2837434511</t>
  </si>
  <si>
    <t>NJVTT06065014817</t>
  </si>
  <si>
    <t>JX2832044413</t>
  </si>
  <si>
    <t>NJVTT06060664414</t>
  </si>
  <si>
    <t>JX2832084413</t>
  </si>
  <si>
    <t>NJVTT06060644414</t>
  </si>
  <si>
    <t>JX2837414511</t>
  </si>
  <si>
    <t>JX2836474511</t>
  </si>
  <si>
    <t>NJVTT06064054817</t>
  </si>
  <si>
    <t>JX2837569217</t>
  </si>
  <si>
    <t>NJVTT06065376110</t>
  </si>
  <si>
    <t>NJVTT06065356110</t>
  </si>
  <si>
    <t>SPXID046458081809</t>
  </si>
  <si>
    <t>CM81130267267</t>
  </si>
  <si>
    <t>SPXID040571377369</t>
  </si>
  <si>
    <t>SPXID045379584909</t>
  </si>
  <si>
    <t>SPXID045223595409</t>
  </si>
  <si>
    <t>SPXID041338776969</t>
  </si>
  <si>
    <t>IDS9001685151276</t>
  </si>
  <si>
    <t>SPXID044689501479</t>
  </si>
  <si>
    <t>SHOPEE EX</t>
  </si>
  <si>
    <t>BEKASI</t>
  </si>
  <si>
    <t>TASIKMALAYA</t>
  </si>
  <si>
    <t>JAKARTA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</si>
</sst>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2"/>
  <sheetViews>
    <sheetView tabSelected="1" topLeftCell="AV1" workbookViewId="0">
      <pane ySplit="1" topLeftCell="A2" activePane="bottomLeft" state="frozen"/>
      <selection pane="bottomLeft" activeCell="AY2" sqref="AY2:AY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6.25" thickTop="1" x14ac:dyDescent="0.25">
      <c r="A2" s="2" t="s">
        <v>140</v>
      </c>
      <c r="B2" s="2" t="s">
        <v>54</v>
      </c>
      <c r="C2" s="2" t="s">
        <v>55</v>
      </c>
      <c r="D2" s="2" t="s">
        <v>141</v>
      </c>
      <c r="E2" s="2" t="s">
        <v>219</v>
      </c>
      <c r="F2" s="2" t="s">
        <v>57</v>
      </c>
      <c r="G2" s="2" t="s">
        <v>134</v>
      </c>
      <c r="H2" s="2" t="s">
        <v>54</v>
      </c>
      <c r="I2" s="2" t="s">
        <v>58</v>
      </c>
      <c r="J2" s="2" t="s">
        <v>142</v>
      </c>
      <c r="K2" s="2" t="s">
        <v>55</v>
      </c>
      <c r="L2" s="2" t="s">
        <v>143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59</v>
      </c>
      <c r="S2" s="2" t="s">
        <v>55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64</v>
      </c>
      <c r="Z2" s="2" t="s">
        <v>65</v>
      </c>
      <c r="AA2" s="2" t="s">
        <v>66</v>
      </c>
      <c r="AB2" s="2" t="s">
        <v>64</v>
      </c>
      <c r="AC2" s="2" t="s">
        <v>66</v>
      </c>
      <c r="AD2" s="2" t="s">
        <v>66</v>
      </c>
      <c r="AE2" s="2" t="s">
        <v>66</v>
      </c>
      <c r="AF2" s="2" t="s">
        <v>67</v>
      </c>
      <c r="AG2" s="2" t="s">
        <v>65</v>
      </c>
      <c r="AH2" s="2" t="s">
        <v>67</v>
      </c>
      <c r="AI2" s="2" t="s">
        <v>66</v>
      </c>
      <c r="AJ2" s="2" t="s">
        <v>66</v>
      </c>
      <c r="AK2" s="2" t="s">
        <v>73</v>
      </c>
      <c r="AL2" s="2" t="s">
        <v>68</v>
      </c>
      <c r="AM2" s="2" t="s">
        <v>66</v>
      </c>
      <c r="AN2" s="2" t="s">
        <v>66</v>
      </c>
      <c r="AO2" s="2" t="s">
        <v>66</v>
      </c>
      <c r="AP2" s="2" t="s">
        <v>66</v>
      </c>
      <c r="AQ2" s="2" t="s">
        <v>93</v>
      </c>
      <c r="AR2" s="2" t="s">
        <v>66</v>
      </c>
      <c r="AS2" s="2" t="s">
        <v>144</v>
      </c>
      <c r="AT2" s="2" t="s">
        <v>80</v>
      </c>
      <c r="AU2" s="2" t="s">
        <v>55</v>
      </c>
      <c r="AV2" s="2" t="s">
        <v>55</v>
      </c>
      <c r="AW2" s="2" t="s">
        <v>145</v>
      </c>
      <c r="AX2" s="2" t="s">
        <v>146</v>
      </c>
      <c r="AY2" s="2" t="s">
        <v>147</v>
      </c>
      <c r="AZ2" s="2" t="s">
        <v>148</v>
      </c>
      <c r="BA2" s="2" t="s">
        <v>220</v>
      </c>
      <c r="BB2" s="2" t="s">
        <v>81</v>
      </c>
    </row>
    <row r="3" spans="1:54" ht="25.5" x14ac:dyDescent="0.25">
      <c r="A3" s="4" t="s">
        <v>149</v>
      </c>
      <c r="B3" s="4" t="s">
        <v>54</v>
      </c>
      <c r="C3" s="4" t="s">
        <v>55</v>
      </c>
      <c r="D3" s="4" t="s">
        <v>150</v>
      </c>
      <c r="E3" s="2" t="s">
        <v>219</v>
      </c>
      <c r="F3" s="4" t="s">
        <v>57</v>
      </c>
      <c r="G3" s="4" t="s">
        <v>134</v>
      </c>
      <c r="H3" s="4" t="s">
        <v>54</v>
      </c>
      <c r="I3" s="4" t="s">
        <v>58</v>
      </c>
      <c r="J3" s="4" t="s">
        <v>151</v>
      </c>
      <c r="K3" s="4" t="s">
        <v>55</v>
      </c>
      <c r="L3" s="4" t="s">
        <v>151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59</v>
      </c>
      <c r="S3" s="4" t="s">
        <v>55</v>
      </c>
      <c r="T3" s="4" t="s">
        <v>60</v>
      </c>
      <c r="U3" s="4" t="s">
        <v>76</v>
      </c>
      <c r="V3" s="4" t="s">
        <v>77</v>
      </c>
      <c r="W3" s="4" t="s">
        <v>63</v>
      </c>
      <c r="X3" s="4" t="s">
        <v>78</v>
      </c>
      <c r="Y3" s="4" t="s">
        <v>78</v>
      </c>
      <c r="Z3" s="4" t="s">
        <v>65</v>
      </c>
      <c r="AA3" s="4" t="s">
        <v>66</v>
      </c>
      <c r="AB3" s="4" t="s">
        <v>78</v>
      </c>
      <c r="AC3" s="4" t="s">
        <v>66</v>
      </c>
      <c r="AD3" s="4" t="s">
        <v>66</v>
      </c>
      <c r="AE3" s="4" t="s">
        <v>66</v>
      </c>
      <c r="AF3" s="4" t="s">
        <v>67</v>
      </c>
      <c r="AG3" s="4" t="s">
        <v>65</v>
      </c>
      <c r="AH3" s="4" t="s">
        <v>67</v>
      </c>
      <c r="AI3" s="4" t="s">
        <v>66</v>
      </c>
      <c r="AJ3" s="4" t="s">
        <v>66</v>
      </c>
      <c r="AK3" s="4" t="s">
        <v>79</v>
      </c>
      <c r="AL3" s="4" t="s">
        <v>68</v>
      </c>
      <c r="AM3" s="4" t="s">
        <v>66</v>
      </c>
      <c r="AN3" s="4" t="s">
        <v>66</v>
      </c>
      <c r="AO3" s="4" t="s">
        <v>66</v>
      </c>
      <c r="AP3" s="4" t="s">
        <v>66</v>
      </c>
      <c r="AQ3" s="4" t="s">
        <v>152</v>
      </c>
      <c r="AR3" s="4" t="s">
        <v>66</v>
      </c>
      <c r="AS3" s="4" t="s">
        <v>153</v>
      </c>
      <c r="AT3" s="4" t="s">
        <v>154</v>
      </c>
      <c r="AU3" s="4" t="s">
        <v>55</v>
      </c>
      <c r="AV3" s="4" t="s">
        <v>55</v>
      </c>
      <c r="AW3" s="4" t="s">
        <v>155</v>
      </c>
      <c r="AX3" s="4" t="s">
        <v>156</v>
      </c>
      <c r="AY3" s="4" t="s">
        <v>157</v>
      </c>
      <c r="AZ3" s="4" t="s">
        <v>158</v>
      </c>
      <c r="BA3" s="4" t="s">
        <v>221</v>
      </c>
      <c r="BB3" s="4" t="s">
        <v>81</v>
      </c>
    </row>
    <row r="4" spans="1:54" ht="25.5" x14ac:dyDescent="0.25">
      <c r="A4" s="2" t="s">
        <v>159</v>
      </c>
      <c r="B4" s="2" t="s">
        <v>54</v>
      </c>
      <c r="C4" s="2" t="s">
        <v>55</v>
      </c>
      <c r="D4" s="2" t="s">
        <v>160</v>
      </c>
      <c r="E4" s="2" t="s">
        <v>219</v>
      </c>
      <c r="F4" s="2" t="s">
        <v>57</v>
      </c>
      <c r="G4" s="2" t="s">
        <v>134</v>
      </c>
      <c r="H4" s="2" t="s">
        <v>54</v>
      </c>
      <c r="I4" s="2" t="s">
        <v>58</v>
      </c>
      <c r="J4" s="2" t="s">
        <v>161</v>
      </c>
      <c r="K4" s="2" t="s">
        <v>55</v>
      </c>
      <c r="L4" s="2" t="s">
        <v>162</v>
      </c>
      <c r="M4" s="2" t="s">
        <v>55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59</v>
      </c>
      <c r="S4" s="2" t="s">
        <v>55</v>
      </c>
      <c r="T4" s="2" t="s">
        <v>60</v>
      </c>
      <c r="U4" s="2" t="s">
        <v>76</v>
      </c>
      <c r="V4" s="2" t="s">
        <v>77</v>
      </c>
      <c r="W4" s="2" t="s">
        <v>63</v>
      </c>
      <c r="X4" s="2" t="s">
        <v>78</v>
      </c>
      <c r="Y4" s="2" t="s">
        <v>78</v>
      </c>
      <c r="Z4" s="2" t="s">
        <v>65</v>
      </c>
      <c r="AA4" s="2" t="s">
        <v>66</v>
      </c>
      <c r="AB4" s="2" t="s">
        <v>78</v>
      </c>
      <c r="AC4" s="2" t="s">
        <v>66</v>
      </c>
      <c r="AD4" s="2" t="s">
        <v>66</v>
      </c>
      <c r="AE4" s="2" t="s">
        <v>66</v>
      </c>
      <c r="AF4" s="2" t="s">
        <v>67</v>
      </c>
      <c r="AG4" s="2" t="s">
        <v>65</v>
      </c>
      <c r="AH4" s="2" t="s">
        <v>67</v>
      </c>
      <c r="AI4" s="2" t="s">
        <v>66</v>
      </c>
      <c r="AJ4" s="2" t="s">
        <v>66</v>
      </c>
      <c r="AK4" s="2" t="s">
        <v>79</v>
      </c>
      <c r="AL4" s="2" t="s">
        <v>68</v>
      </c>
      <c r="AM4" s="2" t="s">
        <v>66</v>
      </c>
      <c r="AN4" s="2" t="s">
        <v>66</v>
      </c>
      <c r="AO4" s="2" t="s">
        <v>66</v>
      </c>
      <c r="AP4" s="2" t="s">
        <v>66</v>
      </c>
      <c r="AQ4" s="2" t="s">
        <v>66</v>
      </c>
      <c r="AR4" s="2" t="s">
        <v>66</v>
      </c>
      <c r="AS4" s="2" t="s">
        <v>163</v>
      </c>
      <c r="AT4" s="2" t="s">
        <v>69</v>
      </c>
      <c r="AU4" s="2" t="s">
        <v>55</v>
      </c>
      <c r="AV4" s="2" t="s">
        <v>55</v>
      </c>
      <c r="AW4" s="2" t="s">
        <v>164</v>
      </c>
      <c r="AX4" s="2" t="s">
        <v>165</v>
      </c>
      <c r="AY4" s="2" t="s">
        <v>166</v>
      </c>
      <c r="AZ4" s="2" t="s">
        <v>167</v>
      </c>
      <c r="BA4" s="2" t="s">
        <v>222</v>
      </c>
      <c r="BB4" s="2" t="s">
        <v>71</v>
      </c>
    </row>
    <row r="5" spans="1:54" ht="15.75" thickBot="1" x14ac:dyDescent="0.3"/>
    <row r="6" spans="1:54" ht="15.75" thickBot="1" x14ac:dyDescent="0.3">
      <c r="D6" s="5" t="s">
        <v>56</v>
      </c>
    </row>
    <row r="7" spans="1:54" ht="15.75" thickBot="1" x14ac:dyDescent="0.3">
      <c r="D7" s="6" t="s">
        <v>70</v>
      </c>
    </row>
    <row r="8" spans="1:54" ht="15.75" thickBot="1" x14ac:dyDescent="0.3">
      <c r="D8" s="6" t="s">
        <v>72</v>
      </c>
    </row>
    <row r="9" spans="1:54" ht="15.75" thickBot="1" x14ac:dyDescent="0.3">
      <c r="D9" s="6" t="s">
        <v>74</v>
      </c>
    </row>
    <row r="10" spans="1:54" ht="15.75" thickBot="1" x14ac:dyDescent="0.3">
      <c r="D10" s="6" t="s">
        <v>75</v>
      </c>
    </row>
    <row r="11" spans="1:54" ht="15.75" thickBot="1" x14ac:dyDescent="0.3">
      <c r="D11" s="6" t="s">
        <v>82</v>
      </c>
    </row>
    <row r="12" spans="1:54" ht="15.75" thickBot="1" x14ac:dyDescent="0.3">
      <c r="D12" s="6" t="s">
        <v>83</v>
      </c>
    </row>
    <row r="13" spans="1:54" ht="15.75" thickBot="1" x14ac:dyDescent="0.3">
      <c r="D13" s="6" t="s">
        <v>84</v>
      </c>
    </row>
    <row r="14" spans="1:54" ht="15.75" thickBot="1" x14ac:dyDescent="0.3">
      <c r="D14" s="6" t="s">
        <v>85</v>
      </c>
    </row>
    <row r="15" spans="1:54" ht="15.75" thickBot="1" x14ac:dyDescent="0.3">
      <c r="D15" s="6" t="s">
        <v>86</v>
      </c>
    </row>
    <row r="16" spans="1:54" ht="15.75" thickBot="1" x14ac:dyDescent="0.3">
      <c r="D16" s="6" t="s">
        <v>87</v>
      </c>
    </row>
    <row r="17" spans="4:4" ht="15.75" thickBot="1" x14ac:dyDescent="0.3">
      <c r="D17" s="6" t="s">
        <v>88</v>
      </c>
    </row>
    <row r="18" spans="4:4" ht="15.75" thickBot="1" x14ac:dyDescent="0.3">
      <c r="D18" s="6" t="s">
        <v>89</v>
      </c>
    </row>
    <row r="19" spans="4:4" ht="15.75" thickBot="1" x14ac:dyDescent="0.3">
      <c r="D19" s="6" t="s">
        <v>90</v>
      </c>
    </row>
    <row r="20" spans="4:4" ht="15.75" thickBot="1" x14ac:dyDescent="0.3">
      <c r="D20" s="6" t="s">
        <v>91</v>
      </c>
    </row>
    <row r="21" spans="4:4" ht="15.75" thickBot="1" x14ac:dyDescent="0.3">
      <c r="D21" s="6" t="s">
        <v>92</v>
      </c>
    </row>
    <row r="22" spans="4:4" ht="15.75" thickBot="1" x14ac:dyDescent="0.3">
      <c r="D22" s="6" t="s">
        <v>94</v>
      </c>
    </row>
    <row r="23" spans="4:4" ht="15.75" thickBot="1" x14ac:dyDescent="0.3">
      <c r="D23" s="6" t="s">
        <v>95</v>
      </c>
    </row>
    <row r="24" spans="4:4" ht="15.75" thickBot="1" x14ac:dyDescent="0.3">
      <c r="D24" s="6" t="s">
        <v>96</v>
      </c>
    </row>
    <row r="25" spans="4:4" ht="15.75" thickBot="1" x14ac:dyDescent="0.3">
      <c r="D25" s="6" t="s">
        <v>97</v>
      </c>
    </row>
    <row r="26" spans="4:4" ht="15.75" thickBot="1" x14ac:dyDescent="0.3">
      <c r="D26" s="6" t="s">
        <v>98</v>
      </c>
    </row>
    <row r="27" spans="4:4" ht="15.75" thickBot="1" x14ac:dyDescent="0.3">
      <c r="D27" s="6" t="s">
        <v>99</v>
      </c>
    </row>
    <row r="28" spans="4:4" ht="15.75" thickBot="1" x14ac:dyDescent="0.3">
      <c r="D28" s="6" t="s">
        <v>100</v>
      </c>
    </row>
    <row r="29" spans="4:4" ht="15.75" thickBot="1" x14ac:dyDescent="0.3">
      <c r="D29" s="6" t="s">
        <v>101</v>
      </c>
    </row>
    <row r="30" spans="4:4" ht="15.75" thickBot="1" x14ac:dyDescent="0.3">
      <c r="D30" s="6" t="s">
        <v>102</v>
      </c>
    </row>
    <row r="31" spans="4:4" ht="15.75" thickBot="1" x14ac:dyDescent="0.3">
      <c r="D31" s="6" t="s">
        <v>103</v>
      </c>
    </row>
    <row r="32" spans="4:4" ht="15.75" thickBot="1" x14ac:dyDescent="0.3">
      <c r="D32" s="6" t="s">
        <v>104</v>
      </c>
    </row>
    <row r="33" spans="4:4" ht="15.75" thickBot="1" x14ac:dyDescent="0.3">
      <c r="D33" s="6" t="s">
        <v>105</v>
      </c>
    </row>
    <row r="34" spans="4:4" ht="15.75" thickBot="1" x14ac:dyDescent="0.3">
      <c r="D34" s="6" t="s">
        <v>106</v>
      </c>
    </row>
    <row r="35" spans="4:4" ht="15.75" thickBot="1" x14ac:dyDescent="0.3">
      <c r="D35" s="6" t="s">
        <v>107</v>
      </c>
    </row>
    <row r="36" spans="4:4" ht="15.75" thickBot="1" x14ac:dyDescent="0.3">
      <c r="D36" s="6" t="s">
        <v>108</v>
      </c>
    </row>
    <row r="37" spans="4:4" ht="15.75" thickBot="1" x14ac:dyDescent="0.3">
      <c r="D37" s="6" t="s">
        <v>109</v>
      </c>
    </row>
    <row r="38" spans="4:4" ht="15.75" thickBot="1" x14ac:dyDescent="0.3">
      <c r="D38" s="6" t="s">
        <v>110</v>
      </c>
    </row>
    <row r="39" spans="4:4" ht="15.75" thickBot="1" x14ac:dyDescent="0.3">
      <c r="D39" s="6" t="s">
        <v>111</v>
      </c>
    </row>
    <row r="40" spans="4:4" ht="15.75" thickBot="1" x14ac:dyDescent="0.3">
      <c r="D40" s="6" t="s">
        <v>112</v>
      </c>
    </row>
    <row r="41" spans="4:4" ht="15.75" thickBot="1" x14ac:dyDescent="0.3">
      <c r="D41" s="6" t="s">
        <v>113</v>
      </c>
    </row>
    <row r="42" spans="4:4" ht="15.75" thickBot="1" x14ac:dyDescent="0.3">
      <c r="D42" s="6" t="s">
        <v>114</v>
      </c>
    </row>
    <row r="43" spans="4:4" ht="15.75" thickBot="1" x14ac:dyDescent="0.3">
      <c r="D43" s="6" t="s">
        <v>115</v>
      </c>
    </row>
    <row r="44" spans="4:4" ht="15.75" thickBot="1" x14ac:dyDescent="0.3">
      <c r="D44" s="6" t="s">
        <v>116</v>
      </c>
    </row>
    <row r="45" spans="4:4" ht="15.75" thickBot="1" x14ac:dyDescent="0.3">
      <c r="D45" s="6" t="s">
        <v>117</v>
      </c>
    </row>
    <row r="46" spans="4:4" ht="15.75" thickBot="1" x14ac:dyDescent="0.3">
      <c r="D46" s="6" t="s">
        <v>118</v>
      </c>
    </row>
    <row r="47" spans="4:4" ht="15.75" thickBot="1" x14ac:dyDescent="0.3">
      <c r="D47" s="6" t="s">
        <v>119</v>
      </c>
    </row>
    <row r="48" spans="4:4" ht="15.75" thickBot="1" x14ac:dyDescent="0.3">
      <c r="D48" s="6" t="s">
        <v>120</v>
      </c>
    </row>
    <row r="49" spans="4:4" ht="15.75" thickBot="1" x14ac:dyDescent="0.3">
      <c r="D49" s="6" t="s">
        <v>121</v>
      </c>
    </row>
    <row r="50" spans="4:4" ht="15.75" thickBot="1" x14ac:dyDescent="0.3">
      <c r="D50" s="6" t="s">
        <v>122</v>
      </c>
    </row>
    <row r="51" spans="4:4" ht="15.75" thickBot="1" x14ac:dyDescent="0.3">
      <c r="D51" s="6" t="s">
        <v>123</v>
      </c>
    </row>
    <row r="52" spans="4:4" ht="15.75" thickBot="1" x14ac:dyDescent="0.3">
      <c r="D52" s="6" t="s">
        <v>124</v>
      </c>
    </row>
    <row r="53" spans="4:4" ht="15.75" thickBot="1" x14ac:dyDescent="0.3">
      <c r="D53" s="6" t="s">
        <v>125</v>
      </c>
    </row>
    <row r="54" spans="4:4" ht="15.75" thickBot="1" x14ac:dyDescent="0.3">
      <c r="D54" s="6" t="s">
        <v>126</v>
      </c>
    </row>
    <row r="55" spans="4:4" ht="15.75" thickBot="1" x14ac:dyDescent="0.3">
      <c r="D55" s="6" t="s">
        <v>127</v>
      </c>
    </row>
    <row r="56" spans="4:4" ht="15.75" thickBot="1" x14ac:dyDescent="0.3">
      <c r="D56" s="6" t="s">
        <v>128</v>
      </c>
    </row>
    <row r="57" spans="4:4" ht="15.75" thickBot="1" x14ac:dyDescent="0.3">
      <c r="D57" s="6" t="s">
        <v>129</v>
      </c>
    </row>
    <row r="58" spans="4:4" ht="15.75" thickBot="1" x14ac:dyDescent="0.3">
      <c r="D58" s="6" t="s">
        <v>130</v>
      </c>
    </row>
    <row r="59" spans="4:4" ht="15.75" thickBot="1" x14ac:dyDescent="0.3">
      <c r="D59" s="6" t="s">
        <v>131</v>
      </c>
    </row>
    <row r="60" spans="4:4" ht="15.75" thickBot="1" x14ac:dyDescent="0.3">
      <c r="D60" s="6" t="s">
        <v>132</v>
      </c>
    </row>
    <row r="61" spans="4:4" ht="15.75" thickBot="1" x14ac:dyDescent="0.3">
      <c r="D61" s="6" t="s">
        <v>133</v>
      </c>
    </row>
    <row r="62" spans="4:4" ht="15.75" thickBot="1" x14ac:dyDescent="0.3">
      <c r="D62" s="6" t="s">
        <v>135</v>
      </c>
    </row>
    <row r="63" spans="4:4" ht="15.75" thickBot="1" x14ac:dyDescent="0.3">
      <c r="D63" s="6" t="s">
        <v>136</v>
      </c>
    </row>
    <row r="64" spans="4:4" ht="15.75" thickBot="1" x14ac:dyDescent="0.3">
      <c r="D64" s="6" t="s">
        <v>137</v>
      </c>
    </row>
    <row r="65" spans="4:4" ht="15.75" thickBot="1" x14ac:dyDescent="0.3">
      <c r="D65" s="6" t="s">
        <v>138</v>
      </c>
    </row>
    <row r="66" spans="4:4" ht="15.75" thickBot="1" x14ac:dyDescent="0.3">
      <c r="D66" s="6" t="s">
        <v>139</v>
      </c>
    </row>
    <row r="67" spans="4:4" ht="15.75" thickBot="1" x14ac:dyDescent="0.3">
      <c r="D67" s="6" t="s">
        <v>168</v>
      </c>
    </row>
    <row r="68" spans="4:4" ht="15.75" thickBot="1" x14ac:dyDescent="0.3">
      <c r="D68" s="6" t="s">
        <v>169</v>
      </c>
    </row>
    <row r="69" spans="4:4" ht="15.75" thickBot="1" x14ac:dyDescent="0.3">
      <c r="D69" s="6" t="s">
        <v>170</v>
      </c>
    </row>
    <row r="70" spans="4:4" ht="15.75" thickBot="1" x14ac:dyDescent="0.3">
      <c r="D70" s="6" t="s">
        <v>171</v>
      </c>
    </row>
    <row r="71" spans="4:4" ht="15.75" thickBot="1" x14ac:dyDescent="0.3">
      <c r="D71" s="6" t="s">
        <v>172</v>
      </c>
    </row>
    <row r="72" spans="4:4" ht="15.75" thickBot="1" x14ac:dyDescent="0.3">
      <c r="D72" s="6" t="s">
        <v>173</v>
      </c>
    </row>
    <row r="73" spans="4:4" ht="15.75" thickBot="1" x14ac:dyDescent="0.3">
      <c r="D73" s="6" t="s">
        <v>174</v>
      </c>
    </row>
    <row r="74" spans="4:4" ht="15.75" thickBot="1" x14ac:dyDescent="0.3">
      <c r="D74" s="6" t="s">
        <v>175</v>
      </c>
    </row>
    <row r="75" spans="4:4" ht="15.75" thickBot="1" x14ac:dyDescent="0.3">
      <c r="D75" s="6" t="s">
        <v>176</v>
      </c>
    </row>
    <row r="76" spans="4:4" ht="15.75" thickBot="1" x14ac:dyDescent="0.3">
      <c r="D76" s="6" t="s">
        <v>177</v>
      </c>
    </row>
    <row r="77" spans="4:4" ht="15.75" thickBot="1" x14ac:dyDescent="0.3">
      <c r="D77" s="6" t="s">
        <v>178</v>
      </c>
    </row>
    <row r="78" spans="4:4" ht="15.75" thickBot="1" x14ac:dyDescent="0.3">
      <c r="D78" s="6" t="s">
        <v>179</v>
      </c>
    </row>
    <row r="79" spans="4:4" ht="15.75" thickBot="1" x14ac:dyDescent="0.3">
      <c r="D79" s="6" t="s">
        <v>180</v>
      </c>
    </row>
    <row r="80" spans="4:4" ht="15.75" thickBot="1" x14ac:dyDescent="0.3">
      <c r="D80" s="6" t="s">
        <v>181</v>
      </c>
    </row>
    <row r="81" spans="4:4" ht="15.75" thickBot="1" x14ac:dyDescent="0.3">
      <c r="D81" s="6" t="s">
        <v>182</v>
      </c>
    </row>
    <row r="82" spans="4:4" ht="15.75" thickBot="1" x14ac:dyDescent="0.3">
      <c r="D82" s="6" t="s">
        <v>183</v>
      </c>
    </row>
    <row r="83" spans="4:4" ht="15.75" thickBot="1" x14ac:dyDescent="0.3">
      <c r="D83" s="6" t="s">
        <v>184</v>
      </c>
    </row>
    <row r="84" spans="4:4" ht="15.75" thickBot="1" x14ac:dyDescent="0.3">
      <c r="D84" s="6" t="s">
        <v>185</v>
      </c>
    </row>
    <row r="85" spans="4:4" ht="15.75" thickBot="1" x14ac:dyDescent="0.3">
      <c r="D85" s="6" t="s">
        <v>186</v>
      </c>
    </row>
    <row r="86" spans="4:4" ht="15.75" thickBot="1" x14ac:dyDescent="0.3">
      <c r="D86" s="6" t="s">
        <v>187</v>
      </c>
    </row>
    <row r="87" spans="4:4" ht="15.75" thickBot="1" x14ac:dyDescent="0.3">
      <c r="D87" s="6" t="s">
        <v>188</v>
      </c>
    </row>
    <row r="88" spans="4:4" ht="15.75" thickBot="1" x14ac:dyDescent="0.3">
      <c r="D88" s="6" t="s">
        <v>189</v>
      </c>
    </row>
    <row r="89" spans="4:4" ht="15.75" thickBot="1" x14ac:dyDescent="0.3">
      <c r="D89" s="6" t="s">
        <v>190</v>
      </c>
    </row>
    <row r="90" spans="4:4" ht="15.75" thickBot="1" x14ac:dyDescent="0.3">
      <c r="D90" s="6" t="s">
        <v>191</v>
      </c>
    </row>
    <row r="91" spans="4:4" ht="15.75" thickBot="1" x14ac:dyDescent="0.3">
      <c r="D91" s="6" t="s">
        <v>192</v>
      </c>
    </row>
    <row r="92" spans="4:4" ht="15.75" thickBot="1" x14ac:dyDescent="0.3">
      <c r="D92" s="6" t="s">
        <v>193</v>
      </c>
    </row>
    <row r="93" spans="4:4" ht="15.75" thickBot="1" x14ac:dyDescent="0.3">
      <c r="D93" s="6" t="s">
        <v>194</v>
      </c>
    </row>
    <row r="94" spans="4:4" ht="15.75" thickBot="1" x14ac:dyDescent="0.3">
      <c r="D94" s="6" t="s">
        <v>195</v>
      </c>
    </row>
    <row r="95" spans="4:4" ht="15.75" thickBot="1" x14ac:dyDescent="0.3">
      <c r="D95" s="6" t="s">
        <v>196</v>
      </c>
    </row>
    <row r="96" spans="4:4" ht="15.75" thickBot="1" x14ac:dyDescent="0.3">
      <c r="D96" s="6" t="s">
        <v>197</v>
      </c>
    </row>
    <row r="97" spans="4:4" ht="15.75" thickBot="1" x14ac:dyDescent="0.3">
      <c r="D97" s="6" t="s">
        <v>198</v>
      </c>
    </row>
    <row r="98" spans="4:4" ht="15.75" thickBot="1" x14ac:dyDescent="0.3">
      <c r="D98" s="6" t="s">
        <v>199</v>
      </c>
    </row>
    <row r="99" spans="4:4" ht="15.75" thickBot="1" x14ac:dyDescent="0.3">
      <c r="D99" s="6" t="s">
        <v>200</v>
      </c>
    </row>
    <row r="100" spans="4:4" ht="15.75" thickBot="1" x14ac:dyDescent="0.3">
      <c r="D100" s="6" t="s">
        <v>201</v>
      </c>
    </row>
    <row r="101" spans="4:4" ht="15.75" thickBot="1" x14ac:dyDescent="0.3">
      <c r="D101" s="6" t="s">
        <v>202</v>
      </c>
    </row>
    <row r="102" spans="4:4" ht="15.75" thickBot="1" x14ac:dyDescent="0.3">
      <c r="D102" s="6" t="s">
        <v>203</v>
      </c>
    </row>
    <row r="103" spans="4:4" ht="15.75" thickBot="1" x14ac:dyDescent="0.3">
      <c r="D103" s="6" t="s">
        <v>204</v>
      </c>
    </row>
    <row r="104" spans="4:4" ht="15.75" thickBot="1" x14ac:dyDescent="0.3">
      <c r="D104" s="6" t="s">
        <v>205</v>
      </c>
    </row>
    <row r="105" spans="4:4" ht="15.75" thickBot="1" x14ac:dyDescent="0.3">
      <c r="D105" s="6" t="s">
        <v>206</v>
      </c>
    </row>
    <row r="106" spans="4:4" ht="15.75" thickBot="1" x14ac:dyDescent="0.3">
      <c r="D106" s="6" t="s">
        <v>207</v>
      </c>
    </row>
    <row r="107" spans="4:4" ht="15.75" thickBot="1" x14ac:dyDescent="0.3">
      <c r="D107" s="6" t="s">
        <v>208</v>
      </c>
    </row>
    <row r="108" spans="4:4" ht="15.75" thickBot="1" x14ac:dyDescent="0.3">
      <c r="D108" s="6" t="s">
        <v>209</v>
      </c>
    </row>
    <row r="109" spans="4:4" ht="15.75" thickBot="1" x14ac:dyDescent="0.3">
      <c r="D109" s="6" t="s">
        <v>210</v>
      </c>
    </row>
    <row r="110" spans="4:4" ht="15.75" thickBot="1" x14ac:dyDescent="0.3">
      <c r="D110" s="6" t="s">
        <v>211</v>
      </c>
    </row>
    <row r="111" spans="4:4" ht="15.75" thickBot="1" x14ac:dyDescent="0.3">
      <c r="D111" s="6" t="s">
        <v>212</v>
      </c>
    </row>
    <row r="112" spans="4:4" ht="15.75" thickBot="1" x14ac:dyDescent="0.3">
      <c r="D112" s="6" t="s">
        <v>213</v>
      </c>
    </row>
    <row r="113" spans="4:4" ht="15.75" thickBot="1" x14ac:dyDescent="0.3">
      <c r="D113" s="6" t="s">
        <v>214</v>
      </c>
    </row>
    <row r="114" spans="4:4" ht="15.75" thickBot="1" x14ac:dyDescent="0.3">
      <c r="D114" s="6" t="s">
        <v>215</v>
      </c>
    </row>
    <row r="115" spans="4:4" ht="15.75" thickBot="1" x14ac:dyDescent="0.3">
      <c r="D115" s="6" t="s">
        <v>216</v>
      </c>
    </row>
    <row r="116" spans="4:4" ht="15.75" thickBot="1" x14ac:dyDescent="0.3">
      <c r="D116" s="6" t="s">
        <v>217</v>
      </c>
    </row>
    <row r="117" spans="4:4" ht="15.75" thickBot="1" x14ac:dyDescent="0.3">
      <c r="D117" s="6" t="s">
        <v>218</v>
      </c>
    </row>
    <row r="118" spans="4:4" ht="15.75" thickBot="1" x14ac:dyDescent="0.3">
      <c r="D118" s="6">
        <v>1317034294</v>
      </c>
    </row>
    <row r="119" spans="4:4" ht="15.75" thickBot="1" x14ac:dyDescent="0.3">
      <c r="D119" s="6">
        <v>1317696910</v>
      </c>
    </row>
    <row r="120" spans="4:4" ht="15.75" thickBot="1" x14ac:dyDescent="0.3">
      <c r="D120" s="6">
        <v>1317691832</v>
      </c>
    </row>
    <row r="121" spans="4:4" ht="15.75" thickBot="1" x14ac:dyDescent="0.3">
      <c r="D121" s="6">
        <v>1317631847</v>
      </c>
    </row>
    <row r="122" spans="4:4" ht="15.75" thickBot="1" x14ac:dyDescent="0.3">
      <c r="D122" s="6">
        <v>1317125054</v>
      </c>
    </row>
  </sheetData>
  <autoFilter ref="A1:BB1" xr:uid="{8A71FDE0-779D-47D8-AF33-745F705CB82B}"/>
  <conditionalFormatting sqref="D123:D1048576 D1:D5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2024-09-27T08:19:23Z</dcterms:modified>
</cp:coreProperties>
</file>