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35AF73C7-9B0F-4DB8-92BE-8751EDAD242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<sst xmlns="http://schemas.openxmlformats.org/spreadsheetml/2006/main" count="208" uniqueCount="144">
  <si>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</si>
  <si>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</si>
  <si>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</si>
  <si>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</si>
  <si>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</si>
  <si>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</si>
  <si>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</si>
  <si>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</si>
  <si>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</si>
  <si>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</si>
  <si>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</si>
  <si>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</si>
  <si>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</si>
  <si>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</si>
  <si>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</si>
  <si>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</si>
  <si>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</si>
  <si>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</si>
  <si>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</si>
  <si>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</si>
  <si>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</si>
  <si>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</si>
  <si>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</si>
  <si>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</si>
  <si>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</si>
  <si>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</si>
  <si>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</si>
  <si>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</si>
  <si>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</si>
  <si>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</si>
  <si>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</si>
  <si>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</si>
  <si>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</si>
  <si>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</si>
  <si>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</si>
  <si>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</si>
  <si>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</si>
  <si>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</si>
  <si>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</si>
  <si>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</si>
  <si>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</si>
  <si>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</si>
  <si>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</si>
  <si>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</si>
  <si>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</si>
  <si>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</si>
  <si>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</si>
  <si>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</si>
  <si>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</si>
  <si>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</si>
  <si>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</si>
  <si>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</si>
  <si>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</si>
  <si>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</si>
  <si>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Perlu Dikirim</t>
  </si>
  <si>
    <t/>
  </si>
  <si>
    <t>SPXID048489204068</t>
  </si>
  <si>
    <t>Pickup</t>
  </si>
  <si>
    <t>2024-08-12 23:59</t>
  </si>
  <si>
    <t>Pengirim telah mengatur pengiriman. Menunggu pesanan diserahkan ke pihak jasa kirim</t>
  </si>
  <si>
    <t>No</t>
  </si>
  <si>
    <t>FALSE</t>
  </si>
  <si>
    <t>1</t>
  </si>
  <si>
    <t>0</t>
  </si>
  <si>
    <t>N</t>
  </si>
  <si>
    <t>JAWA BARAT</t>
  </si>
  <si>
    <t>SPXID045910331918</t>
  </si>
  <si>
    <t>SPXID040955553308</t>
  </si>
  <si>
    <t>Reguler (Cashless)-SPX Standard</t>
  </si>
  <si>
    <t>15.000</t>
  </si>
  <si>
    <t>SPXID041340466418</t>
  </si>
  <si>
    <t>SPXID040831071258</t>
  </si>
  <si>
    <t>SPXID048928488388</t>
  </si>
  <si>
    <t>SPXID040849460688</t>
  </si>
  <si>
    <t>SPXID044168073468</t>
  </si>
  <si>
    <t>SPXID047844008458</t>
  </si>
  <si>
    <t>SPXID040110463408</t>
  </si>
  <si>
    <t>Pomeglow - Collagen Drink - Minuman Collagen | Whitening Booster | Collagen Pemutih badan - 15 Sachet</t>
  </si>
  <si>
    <t>440 gr</t>
  </si>
  <si>
    <t>SPXID045354602468</t>
  </si>
  <si>
    <t>SPXID045370543128</t>
  </si>
  <si>
    <t>SPXID046431226188</t>
  </si>
  <si>
    <t>SPXID040964971278</t>
  </si>
  <si>
    <t>2-PM15</t>
  </si>
  <si>
    <t>10.000</t>
  </si>
  <si>
    <t>SPXID047748627258</t>
  </si>
  <si>
    <t>19.000</t>
  </si>
  <si>
    <t>SPXID049496173888</t>
  </si>
  <si>
    <t>SPXID044306069558</t>
  </si>
  <si>
    <t>SPXID048316182608</t>
  </si>
  <si>
    <t>JP5609770708</t>
  </si>
  <si>
    <t>SPXID042782991368</t>
  </si>
  <si>
    <t>SPXID044573368468</t>
  </si>
  <si>
    <t>SPXID040991819018</t>
  </si>
  <si>
    <t>JP3438289407</t>
  </si>
  <si>
    <t>SPXID042358681348</t>
  </si>
  <si>
    <t>SPXID041890954328</t>
  </si>
  <si>
    <t>SPXID048276098098</t>
  </si>
  <si>
    <t>SPXID041593236678</t>
  </si>
  <si>
    <t>SPXID048946625738</t>
  </si>
  <si>
    <t>SPXID047675922388</t>
  </si>
  <si>
    <t>SPXID047551927878</t>
  </si>
  <si>
    <t>PM10</t>
  </si>
  <si>
    <t>80.000</t>
  </si>
  <si>
    <t>SPXID041111204578</t>
  </si>
  <si>
    <t>SPXID042696432898</t>
  </si>
  <si>
    <t>10 Sachet</t>
  </si>
  <si>
    <t>SPXID042748615748</t>
  </si>
  <si>
    <t>SPXID041804505448</t>
  </si>
  <si>
    <t>SPXID044719710608</t>
  </si>
  <si>
    <t>SPXID040667355608</t>
  </si>
  <si>
    <t>SPXID041827366728</t>
  </si>
  <si>
    <t>SPXID044391688208</t>
  </si>
  <si>
    <t>SPXID048163894168</t>
  </si>
  <si>
    <t>SPXID042714910738</t>
  </si>
  <si>
    <t>SPXID047034173528</t>
  </si>
  <si>
    <t>CM01289216885</t>
  </si>
  <si>
    <t>SPXID046092754558</t>
  </si>
  <si>
    <t>SPXID048233732978</t>
  </si>
  <si>
    <t>SPXID047756885578</t>
  </si>
  <si>
    <t>240810V5QJ7YY0</t>
  </si>
  <si>
    <t>SPXID049429078538</t>
  </si>
  <si>
    <t>2024-08-10 12:50</t>
  </si>
  <si>
    <t>2 Box 15 Sachet</t>
  </si>
  <si>
    <t>230.000</t>
  </si>
  <si>
    <t>252.680</t>
  </si>
  <si>
    <t>59.000</t>
  </si>
  <si>
    <t>ahmadmuhajir588</t>
  </si>
  <si>
    <t>Ahmad Muhajir</t>
  </si>
  <si>
    <t>6282279456972</t>
  </si>
  <si>
    <t>Jalan Gajah Mada, RT.2/RW.2, Sukoharjo, Abung Surakarta (Arriyadl Photocopy), KAB. LAMPUNG UTARA, ABUNG SURAKARTA, LAMPUNG, ID, 34573</t>
  </si>
  <si>
    <t>KAB. LAMPUNG UTARA</t>
  </si>
  <si>
    <t>LAMPUNG</t>
  </si>
  <si>
    <t>240810V5QQXVRY</t>
  </si>
  <si>
    <t>SPXID045049347528</t>
  </si>
  <si>
    <t>2024-08-10 12:51</t>
  </si>
  <si>
    <t>20000</t>
  </si>
  <si>
    <t>62.610</t>
  </si>
  <si>
    <t>fitriahnoorsolihah765</t>
  </si>
  <si>
    <t>Fitriah Noor Solihah</t>
  </si>
  <si>
    <t>6281221916798</t>
  </si>
  <si>
    <t>Parakansaat II no.22 rt 03 rw 09 cisaranten endah, arcamanik, KOTA BANDUNG, ARCAMANIK, JAWA BARAT, ID, 40293</t>
  </si>
  <si>
    <t>KOTA BANDUNG</t>
  </si>
  <si>
    <t>SPXID045420352218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</si>
</sst>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0"/>
  <sheetViews>
    <sheetView tabSelected="1" topLeftCell="AV1" workbookViewId="0">
      <selection activeCell="AZ2" sqref="AZ2:AZ3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38.25" x14ac:dyDescent="0.25">
      <c r="A2" s="4" t="s">
        <v>120</v>
      </c>
      <c r="B2" s="4" t="s">
        <v>54</v>
      </c>
      <c r="C2" s="4" t="s">
        <v>55</v>
      </c>
      <c r="D2" s="4" t="s">
        <v>121</v>
      </c>
      <c r="E2" s="4" t="s">
        <v>68</v>
      </c>
      <c r="F2" s="4" t="s">
        <v>57</v>
      </c>
      <c r="G2" s="4" t="s">
        <v>58</v>
      </c>
      <c r="H2" s="4" t="s">
        <v>54</v>
      </c>
      <c r="I2" s="4" t="s">
        <v>59</v>
      </c>
      <c r="J2" s="4" t="s">
        <v>122</v>
      </c>
      <c r="K2" s="4" t="s">
        <v>55</v>
      </c>
      <c r="L2" s="4" t="s">
        <v>122</v>
      </c>
      <c r="M2" s="4" t="s">
        <v>55</v>
      </c>
      <c r="N2" s="4" t="s">
        <v>55</v>
      </c>
      <c r="O2" s="4" t="s">
        <v>55</v>
      </c>
      <c r="P2" s="4" t="s">
        <v>55</v>
      </c>
      <c r="Q2" s="4" t="s">
        <v>55</v>
      </c>
      <c r="R2" s="4" t="s">
        <v>60</v>
      </c>
      <c r="S2" s="4" t="s">
        <v>55</v>
      </c>
      <c r="T2" s="4" t="s">
        <v>77</v>
      </c>
      <c r="U2" s="4" t="s">
        <v>83</v>
      </c>
      <c r="V2" s="4" t="s">
        <v>123</v>
      </c>
      <c r="W2" s="4" t="s">
        <v>61</v>
      </c>
      <c r="X2" s="4" t="s">
        <v>124</v>
      </c>
      <c r="Y2" s="4" t="s">
        <v>124</v>
      </c>
      <c r="Z2" s="4" t="s">
        <v>62</v>
      </c>
      <c r="AA2" s="4" t="s">
        <v>63</v>
      </c>
      <c r="AB2" s="4" t="s">
        <v>124</v>
      </c>
      <c r="AC2" s="4" t="s">
        <v>63</v>
      </c>
      <c r="AD2" s="4" t="s">
        <v>63</v>
      </c>
      <c r="AE2" s="4" t="s">
        <v>63</v>
      </c>
      <c r="AF2" s="4" t="s">
        <v>78</v>
      </c>
      <c r="AG2" s="4" t="s">
        <v>62</v>
      </c>
      <c r="AH2" s="4" t="s">
        <v>78</v>
      </c>
      <c r="AI2" s="4" t="s">
        <v>63</v>
      </c>
      <c r="AJ2" s="4" t="s">
        <v>63</v>
      </c>
      <c r="AK2" s="4" t="s">
        <v>84</v>
      </c>
      <c r="AL2" s="4" t="s">
        <v>64</v>
      </c>
      <c r="AM2" s="4" t="s">
        <v>63</v>
      </c>
      <c r="AN2" s="4" t="s">
        <v>63</v>
      </c>
      <c r="AO2" s="4" t="s">
        <v>63</v>
      </c>
      <c r="AP2" s="4" t="s">
        <v>63</v>
      </c>
      <c r="AQ2" s="4" t="s">
        <v>86</v>
      </c>
      <c r="AR2" s="4" t="s">
        <v>63</v>
      </c>
      <c r="AS2" s="4" t="s">
        <v>125</v>
      </c>
      <c r="AT2" s="4" t="s">
        <v>126</v>
      </c>
      <c r="AU2" s="4" t="s">
        <v>55</v>
      </c>
      <c r="AV2" s="4" t="s">
        <v>55</v>
      </c>
      <c r="AW2" s="4" t="s">
        <v>127</v>
      </c>
      <c r="AX2" s="4" t="s">
        <v>128</v>
      </c>
      <c r="AY2" s="4" t="s">
        <v>129</v>
      </c>
      <c r="AZ2" s="4" t="s">
        <v>130</v>
      </c>
      <c r="BA2" s="4" t="s">
        <v>131</v>
      </c>
      <c r="BB2" s="4" t="s">
        <v>132</v>
      </c>
    </row>
    <row r="3" spans="1:54" ht="25.5" x14ac:dyDescent="0.25">
      <c r="A3" s="2" t="s">
        <v>133</v>
      </c>
      <c r="B3" s="2" t="s">
        <v>54</v>
      </c>
      <c r="C3" s="2" t="s">
        <v>55</v>
      </c>
      <c r="D3" s="2" t="s">
        <v>134</v>
      </c>
      <c r="E3" s="2" t="s">
        <v>68</v>
      </c>
      <c r="F3" s="2" t="s">
        <v>57</v>
      </c>
      <c r="G3" s="2" t="s">
        <v>58</v>
      </c>
      <c r="H3" s="2" t="s">
        <v>54</v>
      </c>
      <c r="I3" s="2" t="s">
        <v>59</v>
      </c>
      <c r="J3" s="2" t="s">
        <v>122</v>
      </c>
      <c r="K3" s="2" t="s">
        <v>55</v>
      </c>
      <c r="L3" s="2" t="s">
        <v>135</v>
      </c>
      <c r="M3" s="2" t="s">
        <v>55</v>
      </c>
      <c r="N3" s="2" t="s">
        <v>55</v>
      </c>
      <c r="O3" s="2" t="s">
        <v>55</v>
      </c>
      <c r="P3" s="2" t="s">
        <v>55</v>
      </c>
      <c r="Q3" s="2" t="s">
        <v>55</v>
      </c>
      <c r="R3" s="2" t="s">
        <v>60</v>
      </c>
      <c r="S3" s="2" t="s">
        <v>55</v>
      </c>
      <c r="T3" s="2" t="s">
        <v>77</v>
      </c>
      <c r="U3" s="2" t="s">
        <v>102</v>
      </c>
      <c r="V3" s="2" t="s">
        <v>106</v>
      </c>
      <c r="W3" s="2" t="s">
        <v>61</v>
      </c>
      <c r="X3" s="2" t="s">
        <v>103</v>
      </c>
      <c r="Y3" s="2" t="s">
        <v>103</v>
      </c>
      <c r="Z3" s="2" t="s">
        <v>62</v>
      </c>
      <c r="AA3" s="2" t="s">
        <v>63</v>
      </c>
      <c r="AB3" s="2" t="s">
        <v>103</v>
      </c>
      <c r="AC3" s="2" t="s">
        <v>63</v>
      </c>
      <c r="AD3" s="2" t="s">
        <v>63</v>
      </c>
      <c r="AE3" s="2" t="s">
        <v>63</v>
      </c>
      <c r="AF3" s="2" t="s">
        <v>78</v>
      </c>
      <c r="AG3" s="2" t="s">
        <v>62</v>
      </c>
      <c r="AH3" s="2" t="s">
        <v>78</v>
      </c>
      <c r="AI3" s="2" t="s">
        <v>63</v>
      </c>
      <c r="AJ3" s="2" t="s">
        <v>63</v>
      </c>
      <c r="AK3" s="2" t="s">
        <v>63</v>
      </c>
      <c r="AL3" s="2" t="s">
        <v>64</v>
      </c>
      <c r="AM3" s="2" t="s">
        <v>63</v>
      </c>
      <c r="AN3" s="2" t="s">
        <v>63</v>
      </c>
      <c r="AO3" s="2" t="s">
        <v>136</v>
      </c>
      <c r="AP3" s="2" t="s">
        <v>63</v>
      </c>
      <c r="AQ3" s="2" t="s">
        <v>63</v>
      </c>
      <c r="AR3" s="2" t="s">
        <v>63</v>
      </c>
      <c r="AS3" s="2" t="s">
        <v>137</v>
      </c>
      <c r="AT3" s="2" t="s">
        <v>69</v>
      </c>
      <c r="AU3" s="2" t="s">
        <v>55</v>
      </c>
      <c r="AV3" s="2" t="s">
        <v>55</v>
      </c>
      <c r="AW3" s="2" t="s">
        <v>138</v>
      </c>
      <c r="AX3" s="2" t="s">
        <v>139</v>
      </c>
      <c r="AY3" s="2" t="s">
        <v>140</v>
      </c>
      <c r="AZ3" s="2" t="s">
        <v>141</v>
      </c>
      <c r="BA3" s="2" t="s">
        <v>142</v>
      </c>
      <c r="BB3" s="2" t="s">
        <v>65</v>
      </c>
    </row>
    <row r="5" spans="1:54" x14ac:dyDescent="0.25">
      <c r="D5" s="4" t="s">
        <v>56</v>
      </c>
    </row>
    <row r="6" spans="1:54" x14ac:dyDescent="0.25">
      <c r="D6" s="2" t="s">
        <v>66</v>
      </c>
    </row>
    <row r="7" spans="1:54" x14ac:dyDescent="0.25">
      <c r="D7" s="4" t="s">
        <v>67</v>
      </c>
    </row>
    <row r="8" spans="1:54" x14ac:dyDescent="0.25">
      <c r="D8" s="2" t="s">
        <v>70</v>
      </c>
    </row>
    <row r="9" spans="1:54" x14ac:dyDescent="0.25">
      <c r="D9" s="4" t="s">
        <v>71</v>
      </c>
    </row>
    <row r="10" spans="1:54" x14ac:dyDescent="0.25">
      <c r="D10" s="2" t="s">
        <v>72</v>
      </c>
    </row>
    <row r="11" spans="1:54" x14ac:dyDescent="0.25">
      <c r="D11" s="4" t="s">
        <v>73</v>
      </c>
    </row>
    <row r="12" spans="1:54" x14ac:dyDescent="0.25">
      <c r="D12" s="2" t="s">
        <v>74</v>
      </c>
    </row>
    <row r="13" spans="1:54" x14ac:dyDescent="0.25">
      <c r="D13" s="4" t="s">
        <v>75</v>
      </c>
    </row>
    <row r="14" spans="1:54" x14ac:dyDescent="0.25">
      <c r="D14" s="2" t="s">
        <v>76</v>
      </c>
    </row>
    <row r="15" spans="1:54" x14ac:dyDescent="0.25">
      <c r="D15" s="4" t="s">
        <v>79</v>
      </c>
    </row>
    <row r="16" spans="1:54" x14ac:dyDescent="0.25">
      <c r="D16" s="2" t="s">
        <v>80</v>
      </c>
    </row>
    <row r="17" spans="4:4" x14ac:dyDescent="0.25">
      <c r="D17" s="4" t="s">
        <v>81</v>
      </c>
    </row>
    <row r="18" spans="4:4" x14ac:dyDescent="0.25">
      <c r="D18" s="2" t="s">
        <v>82</v>
      </c>
    </row>
    <row r="19" spans="4:4" x14ac:dyDescent="0.25">
      <c r="D19" s="4" t="s">
        <v>85</v>
      </c>
    </row>
    <row r="20" spans="4:4" x14ac:dyDescent="0.25">
      <c r="D20" s="4" t="s">
        <v>87</v>
      </c>
    </row>
    <row r="21" spans="4:4" x14ac:dyDescent="0.25">
      <c r="D21" s="2" t="s">
        <v>88</v>
      </c>
    </row>
    <row r="22" spans="4:4" x14ac:dyDescent="0.25">
      <c r="D22" s="4" t="s">
        <v>89</v>
      </c>
    </row>
    <row r="23" spans="4:4" x14ac:dyDescent="0.25">
      <c r="D23" s="2" t="s">
        <v>90</v>
      </c>
    </row>
    <row r="24" spans="4:4" x14ac:dyDescent="0.25">
      <c r="D24" s="4" t="s">
        <v>91</v>
      </c>
    </row>
    <row r="25" spans="4:4" x14ac:dyDescent="0.25">
      <c r="D25" s="2" t="s">
        <v>92</v>
      </c>
    </row>
    <row r="26" spans="4:4" x14ac:dyDescent="0.25">
      <c r="D26" s="4" t="s">
        <v>93</v>
      </c>
    </row>
    <row r="27" spans="4:4" x14ac:dyDescent="0.25">
      <c r="D27" s="2" t="s">
        <v>94</v>
      </c>
    </row>
    <row r="28" spans="4:4" x14ac:dyDescent="0.25">
      <c r="D28" s="4" t="s">
        <v>95</v>
      </c>
    </row>
    <row r="29" spans="4:4" x14ac:dyDescent="0.25">
      <c r="D29" s="2" t="s">
        <v>96</v>
      </c>
    </row>
    <row r="30" spans="4:4" x14ac:dyDescent="0.25">
      <c r="D30" s="4" t="s">
        <v>97</v>
      </c>
    </row>
    <row r="31" spans="4:4" x14ac:dyDescent="0.25">
      <c r="D31" s="2" t="s">
        <v>98</v>
      </c>
    </row>
    <row r="32" spans="4:4" x14ac:dyDescent="0.25">
      <c r="D32" s="4" t="s">
        <v>99</v>
      </c>
    </row>
    <row r="33" spans="4:4" x14ac:dyDescent="0.25">
      <c r="D33" s="2" t="s">
        <v>100</v>
      </c>
    </row>
    <row r="34" spans="4:4" x14ac:dyDescent="0.25">
      <c r="D34" s="4" t="s">
        <v>101</v>
      </c>
    </row>
    <row r="35" spans="4:4" x14ac:dyDescent="0.25">
      <c r="D35" s="2" t="s">
        <v>104</v>
      </c>
    </row>
    <row r="36" spans="4:4" x14ac:dyDescent="0.25">
      <c r="D36" s="4" t="s">
        <v>105</v>
      </c>
    </row>
    <row r="37" spans="4:4" x14ac:dyDescent="0.25">
      <c r="D37" s="2" t="s">
        <v>107</v>
      </c>
    </row>
    <row r="38" spans="4:4" x14ac:dyDescent="0.25">
      <c r="D38" s="4" t="s">
        <v>108</v>
      </c>
    </row>
    <row r="39" spans="4:4" x14ac:dyDescent="0.25">
      <c r="D39" s="2" t="s">
        <v>109</v>
      </c>
    </row>
    <row r="40" spans="4:4" x14ac:dyDescent="0.25">
      <c r="D40" s="4" t="s">
        <v>110</v>
      </c>
    </row>
    <row r="41" spans="4:4" x14ac:dyDescent="0.25">
      <c r="D41" s="2" t="s">
        <v>111</v>
      </c>
    </row>
    <row r="42" spans="4:4" x14ac:dyDescent="0.25">
      <c r="D42" s="4" t="s">
        <v>112</v>
      </c>
    </row>
    <row r="43" spans="4:4" x14ac:dyDescent="0.25">
      <c r="D43" s="2" t="s">
        <v>113</v>
      </c>
    </row>
    <row r="44" spans="4:4" x14ac:dyDescent="0.25">
      <c r="D44" s="2" t="s">
        <v>114</v>
      </c>
    </row>
    <row r="45" spans="4:4" x14ac:dyDescent="0.25">
      <c r="D45" s="4" t="s">
        <v>115</v>
      </c>
    </row>
    <row r="46" spans="4:4" x14ac:dyDescent="0.25">
      <c r="D46" s="2" t="s">
        <v>116</v>
      </c>
    </row>
    <row r="47" spans="4:4" x14ac:dyDescent="0.25">
      <c r="D47" s="4" t="s">
        <v>117</v>
      </c>
    </row>
    <row r="48" spans="4:4" x14ac:dyDescent="0.25">
      <c r="D48" s="2" t="s">
        <v>118</v>
      </c>
    </row>
    <row r="49" spans="4:4" x14ac:dyDescent="0.25">
      <c r="D49" s="4" t="s">
        <v>119</v>
      </c>
    </row>
    <row r="50" spans="4:4" x14ac:dyDescent="0.25">
      <c r="D50" s="2" t="s">
        <v>143</v>
      </c>
    </row>
  </sheetData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2024-08-10T06:09:09Z</dcterms:modified>
</cp:coreProperties>
</file>