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CAE6026-E41E-4391-85F8-B997837DCD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<sst xmlns="http://schemas.openxmlformats.org/spreadsheetml/2006/main" count="243" uniqueCount="181">
  <si>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</si>
  <si>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</si>
  <si>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</si>
  <si>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</si>
  <si>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</si>
  <si>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</si>
  <si>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</si>
  <si>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</si>
  <si>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</si>
  <si>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</si>
  <si>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</si>
  <si>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</si>
  <si>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</si>
  <si>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</si>
  <si>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</si>
  <si>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</si>
  <si>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</si>
  <si>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</si>
  <si>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</si>
  <si>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</si>
  <si>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</si>
  <si>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</si>
  <si>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</si>
  <si>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</si>
  <si>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</si>
  <si>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</si>
  <si>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</si>
  <si>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</si>
  <si>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</si>
  <si>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</si>
  <si>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</si>
  <si>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</si>
  <si>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</si>
  <si>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</si>
  <si>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</si>
  <si>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</si>
  <si>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</si>
  <si>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</si>
  <si>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</si>
  <si>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</si>
  <si>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</si>
  <si>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</si>
  <si>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</si>
  <si>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</si>
  <si>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</si>
  <si>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</si>
  <si>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</si>
  <si>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</si>
  <si>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</si>
  <si>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</si>
  <si>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</si>
  <si>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</si>
  <si>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</si>
  <si>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</si>
  <si>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</si>
  <si>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</si>
  <si>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SPXID048825487038</t>
  </si>
  <si>
    <t>Reguler (Cashless)-SPX Standard</t>
  </si>
  <si>
    <t>Pickup</t>
  </si>
  <si>
    <t>Kurir ditugaskan untuk menjemput pesanan.</t>
  </si>
  <si>
    <t>No</t>
  </si>
  <si>
    <t>Pomeglow - Collagen Drink - Minuman Collagen | Whitening Booster | Bumil Busui Friendly - 15 Sachet</t>
  </si>
  <si>
    <t>FALSE</t>
  </si>
  <si>
    <t>1</t>
  </si>
  <si>
    <t>0</t>
  </si>
  <si>
    <t>500 gr</t>
  </si>
  <si>
    <t>N</t>
  </si>
  <si>
    <t>SPXID040923705738</t>
  </si>
  <si>
    <t>SPXID049776783108</t>
  </si>
  <si>
    <t>Hemat-SPX Hemat</t>
  </si>
  <si>
    <t>DKI JAKARTA</t>
  </si>
  <si>
    <t>SPXID042785923698</t>
  </si>
  <si>
    <t>SPXID048750341758</t>
  </si>
  <si>
    <t>SPXID049288605928</t>
  </si>
  <si>
    <t>SPXID045914449818</t>
  </si>
  <si>
    <t>2-PM15</t>
  </si>
  <si>
    <t>SPXID044319529908</t>
  </si>
  <si>
    <t>SPXID045790481828</t>
  </si>
  <si>
    <t>SPXID048430256498</t>
  </si>
  <si>
    <t>SPXID041350256318</t>
  </si>
  <si>
    <t>SPXID043924832048</t>
  </si>
  <si>
    <t>SPXID046462242508</t>
  </si>
  <si>
    <t>SPXID044930653018</t>
  </si>
  <si>
    <t>SPXID045131857238</t>
  </si>
  <si>
    <t>SPXID042752799458</t>
  </si>
  <si>
    <t>SPXID043288017968</t>
  </si>
  <si>
    <t>CM72307433544</t>
  </si>
  <si>
    <t>300 gr</t>
  </si>
  <si>
    <t>SPXID040310237538</t>
  </si>
  <si>
    <t>SPXID042723031798</t>
  </si>
  <si>
    <t>SPXID043532539088</t>
  </si>
  <si>
    <t>SPXID041896196168</t>
  </si>
  <si>
    <t>15.000</t>
  </si>
  <si>
    <t>SPXID049687333648</t>
  </si>
  <si>
    <t>SPXID041779274618</t>
  </si>
  <si>
    <t>SPXID048791041598</t>
  </si>
  <si>
    <t>SPXID048573301188</t>
  </si>
  <si>
    <t>SPXID046403747418</t>
  </si>
  <si>
    <t>SPXID041699634748</t>
  </si>
  <si>
    <t>SPXID049452175818</t>
  </si>
  <si>
    <t>SPXID049385700688</t>
  </si>
  <si>
    <t>SPXID047541956308</t>
  </si>
  <si>
    <t>SPXID040845787278</t>
  </si>
  <si>
    <t>SPXID040584299938</t>
  </si>
  <si>
    <t>SPXID045168960038</t>
  </si>
  <si>
    <t>2 Box</t>
  </si>
  <si>
    <t>240.000</t>
  </si>
  <si>
    <t>SPXID043437667188</t>
  </si>
  <si>
    <t>SPXID047926870268</t>
  </si>
  <si>
    <t>CM08159226168</t>
  </si>
  <si>
    <t>20.000</t>
  </si>
  <si>
    <t>SPXID043071129548</t>
  </si>
  <si>
    <t>SPXID043981818068</t>
  </si>
  <si>
    <t>SPXID049881377228</t>
  </si>
  <si>
    <t>SPXID040740270078</t>
  </si>
  <si>
    <t>SPXID049158049058</t>
  </si>
  <si>
    <t>SPXID047653047188</t>
  </si>
  <si>
    <t>20.500</t>
  </si>
  <si>
    <t>SPXID045743968748</t>
  </si>
  <si>
    <t>SPXID040731331588</t>
  </si>
  <si>
    <t>1-MG</t>
  </si>
  <si>
    <t>1box miscella G</t>
  </si>
  <si>
    <t>250.000</t>
  </si>
  <si>
    <t>SPXID041547514978</t>
  </si>
  <si>
    <t>SPXID043341494718</t>
  </si>
  <si>
    <t>SPXID043714003908</t>
  </si>
  <si>
    <t>SPXID045855837448</t>
  </si>
  <si>
    <t>CM48165309288</t>
  </si>
  <si>
    <t>SPXID043099074448</t>
  </si>
  <si>
    <t>2024-08-14 23:59</t>
  </si>
  <si>
    <t>SPXID048519108848</t>
  </si>
  <si>
    <t>SPXID043233337588</t>
  </si>
  <si>
    <t>SPXID046632484268</t>
  </si>
  <si>
    <t>SPXID041539576458</t>
  </si>
  <si>
    <t>SPXID049097063238</t>
  </si>
  <si>
    <t>SPXID043016699318</t>
  </si>
  <si>
    <t>SPXID045993994728</t>
  </si>
  <si>
    <t>SPXID044533289578</t>
  </si>
  <si>
    <t>SPXID042925031868</t>
  </si>
  <si>
    <t>SPXID046885523538</t>
  </si>
  <si>
    <t>SPXID046696510838</t>
  </si>
  <si>
    <t>SPXID046077123648</t>
  </si>
  <si>
    <t>SPXID040300966868</t>
  </si>
  <si>
    <t>SPXID045776303338</t>
  </si>
  <si>
    <t>SPXID049805771968</t>
  </si>
  <si>
    <t>SPXID043309981678</t>
  </si>
  <si>
    <t>SPXID042733926028</t>
  </si>
  <si>
    <t>SPXID044208011108</t>
  </si>
  <si>
    <t>SPXID042530275148</t>
  </si>
  <si>
    <t>SPXID042835986978</t>
  </si>
  <si>
    <t>SPXID048413973588</t>
  </si>
  <si>
    <t>SPXID040621696648</t>
  </si>
  <si>
    <t>SPXID047802511418</t>
  </si>
  <si>
    <t>SPXID040345275738</t>
  </si>
  <si>
    <t>SPXID045822284588</t>
  </si>
  <si>
    <t>SPXID046183153378</t>
  </si>
  <si>
    <t>SPXID047750245278</t>
  </si>
  <si>
    <t>SPXID046599684088</t>
  </si>
  <si>
    <t>SPXID048739569808</t>
  </si>
  <si>
    <t>SPXID047042018678</t>
  </si>
  <si>
    <t>2408136ST5M6C3</t>
  </si>
  <si>
    <t>SPXID045272700938</t>
  </si>
  <si>
    <t>2024-08-13 14:38</t>
  </si>
  <si>
    <t>MISCELLA-G | Minuman untuk PROMIL , BUMIL , BUSUI , PERAWATAN KECANTIKAN dan KESEHATAN TUBUH | HALAL | BPOM</t>
  </si>
  <si>
    <t>252.000</t>
  </si>
  <si>
    <t>iisalifa</t>
  </si>
  <si>
    <t>iis alifatul jannah</t>
  </si>
  <si>
    <t>6282299223314</t>
  </si>
  <si>
    <t>stm walang jaya, jln kmp mangga, rt 13 rw 02 no 8, KOTA JAKARTA UTARA, KOJA, DKI JAKARTA, ID, 14260</t>
  </si>
  <si>
    <t>2408136TDXTQGK</t>
  </si>
  <si>
    <t>SPXID049952346538</t>
  </si>
  <si>
    <t>2024-08-13 14:49</t>
  </si>
  <si>
    <t>258.920</t>
  </si>
  <si>
    <t>60.000</t>
  </si>
  <si>
    <t>lilijelni</t>
  </si>
  <si>
    <t>Lili pebriyanti</t>
  </si>
  <si>
    <t>6281374034406</t>
  </si>
  <si>
    <t>Simpang 3 jorong koto sikabau,JL.LINTAS SUMATERA KM.4 sikabau KEC.PL.PUNJUNG, KAB. DHARMASRAYA, PULAU PUNJUNG, SUMATERA BARAT, ID, 27573</t>
  </si>
  <si>
    <t>SUMATERA BARAT</t>
  </si>
  <si>
    <t>JAKARTA UTARA</t>
  </si>
  <si>
    <t>DHARMASRAYA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</si>
</sst>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5"/>
  <sheetViews>
    <sheetView tabSelected="1" topLeftCell="AV1" workbookViewId="0">
      <selection activeCell="BA2" sqref="BA2:BA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160</v>
      </c>
      <c r="B2" s="2" t="s">
        <v>54</v>
      </c>
      <c r="C2" s="2" t="s">
        <v>55</v>
      </c>
      <c r="D2" s="2" t="s">
        <v>161</v>
      </c>
      <c r="E2" s="2" t="s">
        <v>69</v>
      </c>
      <c r="F2" s="2" t="s">
        <v>58</v>
      </c>
      <c r="G2" s="2" t="s">
        <v>129</v>
      </c>
      <c r="H2" s="2" t="s">
        <v>54</v>
      </c>
      <c r="I2" s="2" t="s">
        <v>59</v>
      </c>
      <c r="J2" s="2" t="s">
        <v>162</v>
      </c>
      <c r="K2" s="2" t="s">
        <v>55</v>
      </c>
      <c r="L2" s="2" t="s">
        <v>162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60</v>
      </c>
      <c r="S2" s="2" t="s">
        <v>55</v>
      </c>
      <c r="T2" s="2" t="s">
        <v>163</v>
      </c>
      <c r="U2" s="2" t="s">
        <v>120</v>
      </c>
      <c r="V2" s="2" t="s">
        <v>121</v>
      </c>
      <c r="W2" s="2" t="s">
        <v>62</v>
      </c>
      <c r="X2" s="2" t="s">
        <v>122</v>
      </c>
      <c r="Y2" s="2" t="s">
        <v>122</v>
      </c>
      <c r="Z2" s="2" t="s">
        <v>63</v>
      </c>
      <c r="AA2" s="2" t="s">
        <v>64</v>
      </c>
      <c r="AB2" s="2" t="s">
        <v>122</v>
      </c>
      <c r="AC2" s="2" t="s">
        <v>64</v>
      </c>
      <c r="AD2" s="2" t="s">
        <v>64</v>
      </c>
      <c r="AE2" s="2" t="s">
        <v>64</v>
      </c>
      <c r="AF2" s="2" t="s">
        <v>87</v>
      </c>
      <c r="AG2" s="2" t="s">
        <v>63</v>
      </c>
      <c r="AH2" s="2" t="s">
        <v>87</v>
      </c>
      <c r="AI2" s="2" t="s">
        <v>64</v>
      </c>
      <c r="AJ2" s="2" t="s">
        <v>64</v>
      </c>
      <c r="AK2" s="2" t="s">
        <v>64</v>
      </c>
      <c r="AL2" s="2" t="s">
        <v>66</v>
      </c>
      <c r="AM2" s="2" t="s">
        <v>64</v>
      </c>
      <c r="AN2" s="2" t="s">
        <v>64</v>
      </c>
      <c r="AO2" s="2" t="s">
        <v>64</v>
      </c>
      <c r="AP2" s="2" t="s">
        <v>64</v>
      </c>
      <c r="AQ2" s="2" t="s">
        <v>64</v>
      </c>
      <c r="AR2" s="2" t="s">
        <v>64</v>
      </c>
      <c r="AS2" s="2" t="s">
        <v>164</v>
      </c>
      <c r="AT2" s="2" t="s">
        <v>117</v>
      </c>
      <c r="AU2" s="2" t="s">
        <v>55</v>
      </c>
      <c r="AV2" s="2" t="s">
        <v>55</v>
      </c>
      <c r="AW2" s="2" t="s">
        <v>165</v>
      </c>
      <c r="AX2" s="2" t="s">
        <v>166</v>
      </c>
      <c r="AY2" s="2" t="s">
        <v>167</v>
      </c>
      <c r="AZ2" s="2" t="s">
        <v>168</v>
      </c>
      <c r="BA2" s="2" t="s">
        <v>179</v>
      </c>
      <c r="BB2" s="2" t="s">
        <v>70</v>
      </c>
    </row>
    <row r="3" spans="1:54" ht="38.25" x14ac:dyDescent="0.25">
      <c r="A3" s="4" t="s">
        <v>169</v>
      </c>
      <c r="B3" s="4" t="s">
        <v>54</v>
      </c>
      <c r="C3" s="4" t="s">
        <v>55</v>
      </c>
      <c r="D3" s="4" t="s">
        <v>170</v>
      </c>
      <c r="E3" s="4" t="s">
        <v>57</v>
      </c>
      <c r="F3" s="4" t="s">
        <v>58</v>
      </c>
      <c r="G3" s="4" t="s">
        <v>129</v>
      </c>
      <c r="H3" s="4" t="s">
        <v>54</v>
      </c>
      <c r="I3" s="4" t="s">
        <v>59</v>
      </c>
      <c r="J3" s="4" t="s">
        <v>171</v>
      </c>
      <c r="K3" s="4" t="s">
        <v>55</v>
      </c>
      <c r="L3" s="4" t="s">
        <v>171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60</v>
      </c>
      <c r="S3" s="4" t="s">
        <v>55</v>
      </c>
      <c r="T3" s="4" t="s">
        <v>61</v>
      </c>
      <c r="U3" s="4" t="s">
        <v>75</v>
      </c>
      <c r="V3" s="4" t="s">
        <v>105</v>
      </c>
      <c r="W3" s="4" t="s">
        <v>62</v>
      </c>
      <c r="X3" s="4" t="s">
        <v>106</v>
      </c>
      <c r="Y3" s="4" t="s">
        <v>106</v>
      </c>
      <c r="Z3" s="4" t="s">
        <v>63</v>
      </c>
      <c r="AA3" s="4" t="s">
        <v>64</v>
      </c>
      <c r="AB3" s="4" t="s">
        <v>106</v>
      </c>
      <c r="AC3" s="4" t="s">
        <v>64</v>
      </c>
      <c r="AD3" s="4" t="s">
        <v>64</v>
      </c>
      <c r="AE3" s="4" t="s">
        <v>64</v>
      </c>
      <c r="AF3" s="4" t="s">
        <v>65</v>
      </c>
      <c r="AG3" s="4" t="s">
        <v>63</v>
      </c>
      <c r="AH3" s="4" t="s">
        <v>65</v>
      </c>
      <c r="AI3" s="4" t="s">
        <v>64</v>
      </c>
      <c r="AJ3" s="4" t="s">
        <v>64</v>
      </c>
      <c r="AK3" s="4" t="s">
        <v>92</v>
      </c>
      <c r="AL3" s="4" t="s">
        <v>66</v>
      </c>
      <c r="AM3" s="4" t="s">
        <v>64</v>
      </c>
      <c r="AN3" s="4" t="s">
        <v>64</v>
      </c>
      <c r="AO3" s="4" t="s">
        <v>64</v>
      </c>
      <c r="AP3" s="4" t="s">
        <v>64</v>
      </c>
      <c r="AQ3" s="4" t="s">
        <v>110</v>
      </c>
      <c r="AR3" s="4" t="s">
        <v>64</v>
      </c>
      <c r="AS3" s="4" t="s">
        <v>172</v>
      </c>
      <c r="AT3" s="4" t="s">
        <v>173</v>
      </c>
      <c r="AU3" s="4" t="s">
        <v>55</v>
      </c>
      <c r="AV3" s="4" t="s">
        <v>55</v>
      </c>
      <c r="AW3" s="4" t="s">
        <v>174</v>
      </c>
      <c r="AX3" s="4" t="s">
        <v>175</v>
      </c>
      <c r="AY3" s="4" t="s">
        <v>176</v>
      </c>
      <c r="AZ3" s="4" t="s">
        <v>177</v>
      </c>
      <c r="BA3" s="4" t="s">
        <v>180</v>
      </c>
      <c r="BB3" s="4" t="s">
        <v>178</v>
      </c>
    </row>
    <row r="5" spans="1:54" x14ac:dyDescent="0.25">
      <c r="D5" s="4" t="s">
        <v>56</v>
      </c>
    </row>
    <row r="6" spans="1:54" x14ac:dyDescent="0.25">
      <c r="D6" s="2" t="s">
        <v>67</v>
      </c>
    </row>
    <row r="7" spans="1:54" x14ac:dyDescent="0.25">
      <c r="D7" s="4" t="s">
        <v>68</v>
      </c>
    </row>
    <row r="8" spans="1:54" x14ac:dyDescent="0.25">
      <c r="D8" s="2" t="s">
        <v>71</v>
      </c>
    </row>
    <row r="9" spans="1:54" x14ac:dyDescent="0.25">
      <c r="D9" s="5" t="s">
        <v>72</v>
      </c>
    </row>
    <row r="10" spans="1:54" x14ac:dyDescent="0.25">
      <c r="D10" s="2" t="s">
        <v>73</v>
      </c>
    </row>
    <row r="11" spans="1:54" x14ac:dyDescent="0.25">
      <c r="D11" s="4" t="s">
        <v>74</v>
      </c>
    </row>
    <row r="12" spans="1:54" x14ac:dyDescent="0.25">
      <c r="D12" s="2" t="s">
        <v>76</v>
      </c>
    </row>
    <row r="13" spans="1:54" x14ac:dyDescent="0.25">
      <c r="D13" s="4" t="s">
        <v>77</v>
      </c>
    </row>
    <row r="14" spans="1:54" x14ac:dyDescent="0.25">
      <c r="D14" s="2" t="s">
        <v>78</v>
      </c>
    </row>
    <row r="15" spans="1:54" x14ac:dyDescent="0.25">
      <c r="D15" s="4" t="s">
        <v>79</v>
      </c>
    </row>
    <row r="16" spans="1:54" x14ac:dyDescent="0.25">
      <c r="D16" s="2" t="s">
        <v>80</v>
      </c>
    </row>
    <row r="17" spans="4:4" x14ac:dyDescent="0.25">
      <c r="D17" s="4" t="s">
        <v>81</v>
      </c>
    </row>
    <row r="18" spans="4:4" x14ac:dyDescent="0.25">
      <c r="D18" s="2" t="s">
        <v>82</v>
      </c>
    </row>
    <row r="19" spans="4:4" x14ac:dyDescent="0.25">
      <c r="D19" s="4" t="s">
        <v>83</v>
      </c>
    </row>
    <row r="20" spans="4:4" x14ac:dyDescent="0.25">
      <c r="D20" s="2" t="s">
        <v>84</v>
      </c>
    </row>
    <row r="21" spans="4:4" x14ac:dyDescent="0.25">
      <c r="D21" s="4" t="s">
        <v>85</v>
      </c>
    </row>
    <row r="22" spans="4:4" x14ac:dyDescent="0.25">
      <c r="D22" s="2" t="s">
        <v>86</v>
      </c>
    </row>
    <row r="23" spans="4:4" x14ac:dyDescent="0.25">
      <c r="D23" s="4" t="s">
        <v>88</v>
      </c>
    </row>
    <row r="24" spans="4:4" x14ac:dyDescent="0.25">
      <c r="D24" s="2" t="s">
        <v>89</v>
      </c>
    </row>
    <row r="25" spans="4:4" x14ac:dyDescent="0.25">
      <c r="D25" s="4" t="s">
        <v>90</v>
      </c>
    </row>
    <row r="26" spans="4:4" x14ac:dyDescent="0.25">
      <c r="D26" s="2" t="s">
        <v>91</v>
      </c>
    </row>
    <row r="27" spans="4:4" x14ac:dyDescent="0.25">
      <c r="D27" s="4" t="s">
        <v>93</v>
      </c>
    </row>
    <row r="28" spans="4:4" x14ac:dyDescent="0.25">
      <c r="D28" s="2" t="s">
        <v>94</v>
      </c>
    </row>
    <row r="29" spans="4:4" x14ac:dyDescent="0.25">
      <c r="D29" s="4" t="s">
        <v>95</v>
      </c>
    </row>
    <row r="30" spans="4:4" x14ac:dyDescent="0.25">
      <c r="D30" s="2" t="s">
        <v>96</v>
      </c>
    </row>
    <row r="31" spans="4:4" x14ac:dyDescent="0.25">
      <c r="D31" s="4" t="s">
        <v>97</v>
      </c>
    </row>
    <row r="32" spans="4:4" x14ac:dyDescent="0.25">
      <c r="D32" s="2" t="s">
        <v>98</v>
      </c>
    </row>
    <row r="33" spans="4:4" x14ac:dyDescent="0.25">
      <c r="D33" s="4" t="s">
        <v>99</v>
      </c>
    </row>
    <row r="34" spans="4:4" x14ac:dyDescent="0.25">
      <c r="D34" s="2" t="s">
        <v>100</v>
      </c>
    </row>
    <row r="35" spans="4:4" x14ac:dyDescent="0.25">
      <c r="D35" s="4" t="s">
        <v>101</v>
      </c>
    </row>
    <row r="36" spans="4:4" x14ac:dyDescent="0.25">
      <c r="D36" s="2" t="s">
        <v>102</v>
      </c>
    </row>
    <row r="37" spans="4:4" x14ac:dyDescent="0.25">
      <c r="D37" s="4" t="s">
        <v>103</v>
      </c>
    </row>
    <row r="38" spans="4:4" x14ac:dyDescent="0.25">
      <c r="D38" s="6" t="s">
        <v>104</v>
      </c>
    </row>
    <row r="39" spans="4:4" x14ac:dyDescent="0.25">
      <c r="D39" s="4" t="s">
        <v>107</v>
      </c>
    </row>
    <row r="40" spans="4:4" x14ac:dyDescent="0.25">
      <c r="D40" s="2" t="s">
        <v>108</v>
      </c>
    </row>
    <row r="41" spans="4:4" x14ac:dyDescent="0.25">
      <c r="D41" s="4" t="s">
        <v>109</v>
      </c>
    </row>
    <row r="42" spans="4:4" x14ac:dyDescent="0.25">
      <c r="D42" s="2" t="s">
        <v>111</v>
      </c>
    </row>
    <row r="43" spans="4:4" x14ac:dyDescent="0.25">
      <c r="D43" s="4" t="s">
        <v>112</v>
      </c>
    </row>
    <row r="44" spans="4:4" x14ac:dyDescent="0.25">
      <c r="D44" s="2" t="s">
        <v>113</v>
      </c>
    </row>
    <row r="45" spans="4:4" x14ac:dyDescent="0.25">
      <c r="D45" s="4" t="s">
        <v>114</v>
      </c>
    </row>
    <row r="46" spans="4:4" x14ac:dyDescent="0.25">
      <c r="D46" s="2" t="s">
        <v>115</v>
      </c>
    </row>
    <row r="47" spans="4:4" x14ac:dyDescent="0.25">
      <c r="D47" s="4" t="s">
        <v>116</v>
      </c>
    </row>
    <row r="48" spans="4:4" x14ac:dyDescent="0.25">
      <c r="D48" s="2" t="s">
        <v>118</v>
      </c>
    </row>
    <row r="49" spans="4:4" x14ac:dyDescent="0.25">
      <c r="D49" s="4" t="s">
        <v>119</v>
      </c>
    </row>
    <row r="50" spans="4:4" x14ac:dyDescent="0.25">
      <c r="D50" s="2" t="s">
        <v>123</v>
      </c>
    </row>
    <row r="51" spans="4:4" x14ac:dyDescent="0.25">
      <c r="D51" s="4" t="s">
        <v>124</v>
      </c>
    </row>
    <row r="52" spans="4:4" x14ac:dyDescent="0.25">
      <c r="D52" s="2" t="s">
        <v>125</v>
      </c>
    </row>
    <row r="53" spans="4:4" x14ac:dyDescent="0.25">
      <c r="D53" s="4" t="s">
        <v>126</v>
      </c>
    </row>
    <row r="54" spans="4:4" x14ac:dyDescent="0.25">
      <c r="D54" s="2" t="s">
        <v>127</v>
      </c>
    </row>
    <row r="55" spans="4:4" x14ac:dyDescent="0.25">
      <c r="D55" s="4" t="s">
        <v>128</v>
      </c>
    </row>
    <row r="56" spans="4:4" x14ac:dyDescent="0.25">
      <c r="D56" s="2" t="s">
        <v>130</v>
      </c>
    </row>
    <row r="57" spans="4:4" x14ac:dyDescent="0.25">
      <c r="D57" s="4" t="s">
        <v>131</v>
      </c>
    </row>
    <row r="58" spans="4:4" x14ac:dyDescent="0.25">
      <c r="D58" s="2" t="s">
        <v>132</v>
      </c>
    </row>
    <row r="59" spans="4:4" x14ac:dyDescent="0.25">
      <c r="D59" s="4" t="s">
        <v>133</v>
      </c>
    </row>
    <row r="60" spans="4:4" x14ac:dyDescent="0.25">
      <c r="D60" s="2" t="s">
        <v>134</v>
      </c>
    </row>
    <row r="61" spans="4:4" x14ac:dyDescent="0.25">
      <c r="D61" s="4" t="s">
        <v>135</v>
      </c>
    </row>
    <row r="62" spans="4:4" x14ac:dyDescent="0.25">
      <c r="D62" s="2" t="s">
        <v>136</v>
      </c>
    </row>
    <row r="63" spans="4:4" x14ac:dyDescent="0.25">
      <c r="D63" s="4" t="s">
        <v>137</v>
      </c>
    </row>
    <row r="64" spans="4:4" x14ac:dyDescent="0.25">
      <c r="D64" s="2" t="s">
        <v>138</v>
      </c>
    </row>
    <row r="65" spans="4:4" x14ac:dyDescent="0.25">
      <c r="D65" s="4" t="s">
        <v>139</v>
      </c>
    </row>
    <row r="66" spans="4:4" x14ac:dyDescent="0.25">
      <c r="D66" s="2" t="s">
        <v>140</v>
      </c>
    </row>
    <row r="67" spans="4:4" x14ac:dyDescent="0.25">
      <c r="D67" s="4" t="s">
        <v>141</v>
      </c>
    </row>
    <row r="68" spans="4:4" x14ac:dyDescent="0.25">
      <c r="D68" s="2" t="s">
        <v>142</v>
      </c>
    </row>
    <row r="69" spans="4:4" x14ac:dyDescent="0.25">
      <c r="D69" s="4" t="s">
        <v>143</v>
      </c>
    </row>
    <row r="70" spans="4:4" x14ac:dyDescent="0.25">
      <c r="D70" s="2" t="s">
        <v>144</v>
      </c>
    </row>
    <row r="71" spans="4:4" x14ac:dyDescent="0.25">
      <c r="D71" s="4" t="s">
        <v>145</v>
      </c>
    </row>
    <row r="72" spans="4:4" x14ac:dyDescent="0.25">
      <c r="D72" s="2" t="s">
        <v>146</v>
      </c>
    </row>
    <row r="73" spans="4:4" x14ac:dyDescent="0.25">
      <c r="D73" s="5" t="s">
        <v>147</v>
      </c>
    </row>
    <row r="74" spans="4:4" x14ac:dyDescent="0.25">
      <c r="D74" s="2" t="s">
        <v>148</v>
      </c>
    </row>
    <row r="75" spans="4:4" x14ac:dyDescent="0.25">
      <c r="D75" s="4" t="s">
        <v>149</v>
      </c>
    </row>
    <row r="76" spans="4:4" x14ac:dyDescent="0.25">
      <c r="D76" s="2" t="s">
        <v>150</v>
      </c>
    </row>
    <row r="77" spans="4:4" x14ac:dyDescent="0.25">
      <c r="D77" s="4" t="s">
        <v>151</v>
      </c>
    </row>
    <row r="78" spans="4:4" x14ac:dyDescent="0.25">
      <c r="D78" s="2" t="s">
        <v>152</v>
      </c>
    </row>
    <row r="79" spans="4:4" x14ac:dyDescent="0.25">
      <c r="D79" s="4" t="s">
        <v>153</v>
      </c>
    </row>
    <row r="80" spans="4:4" x14ac:dyDescent="0.25">
      <c r="D80" s="2" t="s">
        <v>154</v>
      </c>
    </row>
    <row r="81" spans="4:4" x14ac:dyDescent="0.25">
      <c r="D81" s="4" t="s">
        <v>155</v>
      </c>
    </row>
    <row r="82" spans="4:4" x14ac:dyDescent="0.25">
      <c r="D82" s="2" t="s">
        <v>156</v>
      </c>
    </row>
    <row r="83" spans="4:4" x14ac:dyDescent="0.25">
      <c r="D83" s="4" t="s">
        <v>157</v>
      </c>
    </row>
    <row r="84" spans="4:4" x14ac:dyDescent="0.25">
      <c r="D84" s="2" t="s">
        <v>158</v>
      </c>
    </row>
    <row r="85" spans="4:4" x14ac:dyDescent="0.25">
      <c r="D85" s="4" t="s">
        <v>159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2024-08-13T08:04:52Z</dcterms:modified>
</cp:coreProperties>
</file>