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C5FED52-3B1B-43DA-B9C2-F002B07938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<sst xmlns="http://schemas.openxmlformats.org/spreadsheetml/2006/main" count="485" uniqueCount="461">
  <si>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</si>
  <si>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</si>
  <si>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</si>
  <si>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</si>
  <si>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</si>
  <si>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</si>
  <si>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</si>
  <si>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</si>
  <si>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</si>
  <si>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</si>
  <si>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</si>
  <si>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</si>
  <si>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</si>
  <si>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</si>
  <si>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</si>
  <si>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</si>
  <si>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</si>
  <si>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</si>
  <si>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</si>
  <si>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</si>
  <si>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</si>
  <si>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</si>
  <si>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</si>
  <si>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</si>
  <si>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</si>
  <si>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</si>
  <si>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</si>
  <si>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</si>
  <si>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</si>
  <si>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</si>
  <si>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</si>
  <si>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</si>
  <si>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</si>
  <si>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</si>
  <si>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</si>
  <si>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</si>
  <si>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</si>
  <si>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</si>
  <si>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</si>
  <si>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</si>
  <si>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</si>
  <si>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</si>
  <si>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</si>
  <si>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</si>
  <si>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</si>
  <si>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</si>
  <si>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</si>
  <si>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</si>
  <si>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</si>
  <si>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</si>
  <si>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</si>
  <si>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</si>
  <si>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</si>
  <si>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</si>
  <si>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</si>
  <si>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</si>
  <si>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SPXID045449561819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</si>
  <si>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</si>
  <si>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</si>
  <si>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</si>
  <si>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</si>
  <si>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</si>
  <si>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</si>
  <si>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</si>
  <si>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</si>
  <si>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</si>
  <si>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</si>
  <si>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200 gr</t>
  </si>
  <si>
    <t>11.500</t>
  </si>
  <si>
    <t>N</t>
  </si>
  <si>
    <t>SPXID049205510569</t>
  </si>
  <si>
    <t>SPXID049801876639</t>
  </si>
  <si>
    <t>SPXID040720995929</t>
  </si>
  <si>
    <t>SPXID040292316899</t>
  </si>
  <si>
    <t>SPXID049508273769</t>
  </si>
  <si>
    <t>SPXID041830789599</t>
  </si>
  <si>
    <t>SPXID045082117149</t>
  </si>
  <si>
    <t>JP1358929639</t>
  </si>
  <si>
    <t>SPXID045009664379</t>
  </si>
  <si>
    <t>SPXID044639435679</t>
  </si>
  <si>
    <t>SPXID045382676719</t>
  </si>
  <si>
    <t>SPXID047504129119</t>
  </si>
  <si>
    <t>SPXID042888055289</t>
  </si>
  <si>
    <t>SPXID041499761729</t>
  </si>
  <si>
    <t>SPXID044696642899</t>
  </si>
  <si>
    <t>SPXID042788640919</t>
  </si>
  <si>
    <t>CM74351397328</t>
  </si>
  <si>
    <t>SPXID040925724769</t>
  </si>
  <si>
    <t>SPXID048788018449</t>
  </si>
  <si>
    <t>SPXID043902820719</t>
  </si>
  <si>
    <t>SPXID040578280849</t>
  </si>
  <si>
    <t>SPXID044396960939</t>
  </si>
  <si>
    <t>SPXID049837201679</t>
  </si>
  <si>
    <t>SPXID041089979529</t>
  </si>
  <si>
    <t>SPXID042790432969</t>
  </si>
  <si>
    <t>CM03841411256</t>
  </si>
  <si>
    <t>SPXID042260258309</t>
  </si>
  <si>
    <t>SPXID048545800539</t>
  </si>
  <si>
    <t>CM40006484859</t>
  </si>
  <si>
    <t>SPXID049087449259</t>
  </si>
  <si>
    <t>SPXID042093731379</t>
  </si>
  <si>
    <t>SPXID043108846339</t>
  </si>
  <si>
    <t>SPXID046572838089</t>
  </si>
  <si>
    <t>SPXID041764259639</t>
  </si>
  <si>
    <t>SPXID042083256249</t>
  </si>
  <si>
    <t>SPXID043200968599</t>
  </si>
  <si>
    <t>SPXID045672301329</t>
  </si>
  <si>
    <t>CM76222738437</t>
  </si>
  <si>
    <t>SPXID045708022849</t>
  </si>
  <si>
    <t>SPXID043665795659</t>
  </si>
  <si>
    <t>SPXID043851479209</t>
  </si>
  <si>
    <t>SPXID043288835739</t>
  </si>
  <si>
    <t>SPXID043881950789</t>
  </si>
  <si>
    <t>SPXID043792668459</t>
  </si>
  <si>
    <t>SPXID046512297129</t>
  </si>
  <si>
    <t>SPXID041749401919</t>
  </si>
  <si>
    <t>SPXID041577006009</t>
  </si>
  <si>
    <t>SPXID042825573769</t>
  </si>
  <si>
    <t>SPXID040248947779</t>
  </si>
  <si>
    <t>SPXID041857441959</t>
  </si>
  <si>
    <t>SPXID044213202639</t>
  </si>
  <si>
    <t>SPXID044880493109</t>
  </si>
  <si>
    <t>SPXID047237694409</t>
  </si>
  <si>
    <t>SPXID044967147689</t>
  </si>
  <si>
    <t>SPXID049869837389</t>
  </si>
  <si>
    <t>SPXID049290157979</t>
  </si>
  <si>
    <t>SPXID046483708009</t>
  </si>
  <si>
    <t>CM66397171787</t>
  </si>
  <si>
    <t>SPXID045651770889</t>
  </si>
  <si>
    <t>SPXID040856002719</t>
  </si>
  <si>
    <t>SPXID043581273949</t>
  </si>
  <si>
    <t>SPXID048885046019</t>
  </si>
  <si>
    <t>SPXID048595316949</t>
  </si>
  <si>
    <t>SPXID042459299449</t>
  </si>
  <si>
    <t>SPXID045237258169</t>
  </si>
  <si>
    <t>KEPULAUAN RIAU</t>
  </si>
  <si>
    <t>SPXID040023896889</t>
  </si>
  <si>
    <t>SPXID041847753949</t>
  </si>
  <si>
    <t>CM61676731612</t>
  </si>
  <si>
    <t>SPXID047078824959</t>
  </si>
  <si>
    <t>SPXID043210791619</t>
  </si>
  <si>
    <t>SPXID046491957069</t>
  </si>
  <si>
    <t>2024-09-06 23:59</t>
  </si>
  <si>
    <t>SPXID040493408189</t>
  </si>
  <si>
    <t>SPXID048609990929</t>
  </si>
  <si>
    <t>SPXID042877918839</t>
  </si>
  <si>
    <t>CM44278998506</t>
  </si>
  <si>
    <t>SPXID046465576909</t>
  </si>
  <si>
    <t>2409056F3VNS10</t>
  </si>
  <si>
    <t>SPXID046868827839</t>
  </si>
  <si>
    <t>2024-09-05 14:59</t>
  </si>
  <si>
    <t>2024-09-05 15:00</t>
  </si>
  <si>
    <t>5.000</t>
  </si>
  <si>
    <t>113.615</t>
  </si>
  <si>
    <t>45.000</t>
  </si>
  <si>
    <t>anismeitiani</t>
  </si>
  <si>
    <t>Anis Meitiani</t>
  </si>
  <si>
    <t>6281277737775</t>
  </si>
  <si>
    <t>Perumahan Gesya Residence Blok A1 No. 17 Batam Kota, KOTA BATAM, BATAM KOTA, KEPULAUAN RIAU, ID, 29411</t>
  </si>
  <si>
    <t>JX2750749857</t>
  </si>
  <si>
    <t>JX2754659456</t>
  </si>
  <si>
    <t>NJVTT06048738889</t>
  </si>
  <si>
    <t>NJVTT06045428789</t>
  </si>
  <si>
    <t>NJVTT06046199280</t>
  </si>
  <si>
    <t>JX2753259058</t>
  </si>
  <si>
    <t>NJVTT06040738989</t>
  </si>
  <si>
    <t>JX2755639456</t>
  </si>
  <si>
    <t>JX2755259058</t>
  </si>
  <si>
    <t>JX2756639456</t>
  </si>
  <si>
    <t>NJVTT06049428689</t>
  </si>
  <si>
    <t>NJVTT06049119280</t>
  </si>
  <si>
    <t>JX2759389460</t>
  </si>
  <si>
    <t>JX2757299058</t>
  </si>
  <si>
    <t>NJVTT06049168189</t>
  </si>
  <si>
    <t>JX2754679456</t>
  </si>
  <si>
    <t>JX2755279058</t>
  </si>
  <si>
    <t>JX2758389659</t>
  </si>
  <si>
    <t>JX2753119859</t>
  </si>
  <si>
    <t>NJVTT06040798989</t>
  </si>
  <si>
    <t>JX2756349659</t>
  </si>
  <si>
    <t>NJVTT06049448689</t>
  </si>
  <si>
    <t>NJVTT06041128289</t>
  </si>
  <si>
    <t>NJVTT06048108189</t>
  </si>
  <si>
    <t>JX2751639456</t>
  </si>
  <si>
    <t>JX2759709757</t>
  </si>
  <si>
    <t>JX2757369659</t>
  </si>
  <si>
    <t>JX2750349560</t>
  </si>
  <si>
    <t>JX2756679456</t>
  </si>
  <si>
    <t>JX2754299058</t>
  </si>
  <si>
    <t>JX2759769757</t>
  </si>
  <si>
    <t>JX2750789857</t>
  </si>
  <si>
    <t>JX2759329659</t>
  </si>
  <si>
    <t>JX2758349659</t>
  </si>
  <si>
    <t>JX2753219058</t>
  </si>
  <si>
    <t>JX2757389659</t>
  </si>
  <si>
    <t>JX2754639456</t>
  </si>
  <si>
    <t>JX2752179859</t>
  </si>
  <si>
    <t>JX2750239158</t>
  </si>
  <si>
    <t>JX2758219058</t>
  </si>
  <si>
    <t>JX2752369759</t>
  </si>
  <si>
    <t>JX2751619456</t>
  </si>
  <si>
    <t>JX2752639456</t>
  </si>
  <si>
    <t>JX2752299058</t>
  </si>
  <si>
    <t>JX2750329759</t>
  </si>
  <si>
    <t>JX2752659456</t>
  </si>
  <si>
    <t>JX2759729757</t>
  </si>
  <si>
    <t>JX2756389659</t>
  </si>
  <si>
    <t>JX2759309659</t>
  </si>
  <si>
    <t>JX2753159859</t>
  </si>
  <si>
    <t>JX2750329560</t>
  </si>
  <si>
    <t>JX2759749757</t>
  </si>
  <si>
    <t>JX2752159859</t>
  </si>
  <si>
    <t>JX2755699456</t>
  </si>
  <si>
    <t>JX2752139859</t>
  </si>
  <si>
    <t>JX2753699456</t>
  </si>
  <si>
    <t>JX2750139859</t>
  </si>
  <si>
    <t>JX2753139859</t>
  </si>
  <si>
    <t>JX2759299058</t>
  </si>
  <si>
    <t>JX2752119859</t>
  </si>
  <si>
    <t>JX2750309560</t>
  </si>
  <si>
    <t>JX2756299058</t>
  </si>
  <si>
    <t>JX2755619456</t>
  </si>
  <si>
    <t>JX2757309659</t>
  </si>
  <si>
    <t>JX2750309759</t>
  </si>
  <si>
    <t>JX2751299158</t>
  </si>
  <si>
    <t>JX2758309659</t>
  </si>
  <si>
    <t>JX2751199859</t>
  </si>
  <si>
    <t>JX2756369659</t>
  </si>
  <si>
    <t>JX2757329659</t>
  </si>
  <si>
    <t>JX2757259058</t>
  </si>
  <si>
    <t>JX2752199859</t>
  </si>
  <si>
    <t>JX2759349460</t>
  </si>
  <si>
    <t>JX2753239058</t>
  </si>
  <si>
    <t>NJVTT06042108289</t>
  </si>
  <si>
    <t>JX2751679456</t>
  </si>
  <si>
    <t>NJVTT06049148189</t>
  </si>
  <si>
    <t>NJVTT06040468789</t>
  </si>
  <si>
    <t>NJVTT06045448789</t>
  </si>
  <si>
    <t>NJVTT06048798889</t>
  </si>
  <si>
    <t>NJVTT06048148189</t>
  </si>
  <si>
    <t>NJVTT06041108289</t>
  </si>
  <si>
    <t>JX2754699456</t>
  </si>
  <si>
    <t>NJVTT06048188189</t>
  </si>
  <si>
    <t>JX2752299158</t>
  </si>
  <si>
    <t>NJVTT06047119280</t>
  </si>
  <si>
    <t>NJVTT06040778989</t>
  </si>
  <si>
    <t>NJVTT06046179280</t>
  </si>
  <si>
    <t>NJVTT06045798889</t>
  </si>
  <si>
    <t>NJVTT06048718889</t>
  </si>
  <si>
    <t>NJVTT06048128189</t>
  </si>
  <si>
    <t>NJVTT06049408689</t>
  </si>
  <si>
    <t>NJVTT06040448789</t>
  </si>
  <si>
    <t>NJVTT06049139280</t>
  </si>
  <si>
    <t>NJVTT06048758889</t>
  </si>
  <si>
    <t>JX2752679456</t>
  </si>
  <si>
    <t>NJVTT06045738889</t>
  </si>
  <si>
    <t>NJVTT06040428789</t>
  </si>
  <si>
    <t>NJVTT06048168189</t>
  </si>
  <si>
    <t>JX2755219058</t>
  </si>
  <si>
    <t>JX2755679456</t>
  </si>
  <si>
    <t>NJVTT06048778889</t>
  </si>
  <si>
    <t>JX2755659456</t>
  </si>
  <si>
    <t>NJVTT06049488689</t>
  </si>
  <si>
    <t>JX2750369560</t>
  </si>
  <si>
    <t>NJVTT06040488789</t>
  </si>
  <si>
    <t>NJVTT06040718989</t>
  </si>
  <si>
    <t>NJVTT06049188189</t>
  </si>
  <si>
    <t>NJVTT06040758989</t>
  </si>
  <si>
    <t>NJVTT06047139280</t>
  </si>
  <si>
    <t>NJVTT06049128189</t>
  </si>
  <si>
    <t>JX2751659456</t>
  </si>
  <si>
    <t>JX2751699456</t>
  </si>
  <si>
    <t>JX2754619456</t>
  </si>
  <si>
    <t>JX2758369659</t>
  </si>
  <si>
    <t>NJVTT06045408789</t>
  </si>
  <si>
    <t>JX2753179859</t>
  </si>
  <si>
    <t>JX2757349659</t>
  </si>
  <si>
    <t>NJVTT06045758889</t>
  </si>
  <si>
    <t>JX2752619456</t>
  </si>
  <si>
    <t>JX2756659456</t>
  </si>
  <si>
    <t>JX2756619456</t>
  </si>
  <si>
    <t>NJVTT06041148289</t>
  </si>
  <si>
    <t>NJVTT06041498589</t>
  </si>
  <si>
    <t>JX2750769857</t>
  </si>
  <si>
    <t>NJVTT06046159280</t>
  </si>
  <si>
    <t>JX2750159859</t>
  </si>
  <si>
    <t>NJVTT06049468689</t>
  </si>
  <si>
    <t>NJVTT06040408789</t>
  </si>
  <si>
    <t>NJVTT06045468789</t>
  </si>
  <si>
    <t>NJVTT06045778889</t>
  </si>
  <si>
    <t>NJVTT06040829982</t>
  </si>
  <si>
    <t>JX2758611762</t>
  </si>
  <si>
    <t>NJVTT06049849882</t>
  </si>
  <si>
    <t>JX2757781663</t>
  </si>
  <si>
    <t>NJVTT06041829982</t>
  </si>
  <si>
    <t>NJVTT06040869982</t>
  </si>
  <si>
    <t>NJVTT06040809982</t>
  </si>
  <si>
    <t>NJVTT06040849982</t>
  </si>
  <si>
    <t>NJVTT06041809982</t>
  </si>
  <si>
    <t>NJVTT06048140396</t>
  </si>
  <si>
    <t>JX2756346070</t>
  </si>
  <si>
    <t>JX2750876868</t>
  </si>
  <si>
    <t>JX2756366070</t>
  </si>
  <si>
    <t>JX2753876868</t>
  </si>
  <si>
    <t>NJVTT06048160396</t>
  </si>
  <si>
    <t>JX2758306070</t>
  </si>
  <si>
    <t>JX2758326070</t>
  </si>
  <si>
    <t>JX2757346070</t>
  </si>
  <si>
    <t>NJVTT06041370996</t>
  </si>
  <si>
    <t>JX2757386070</t>
  </si>
  <si>
    <t>JX2753836868</t>
  </si>
  <si>
    <t>JX2750306070</t>
  </si>
  <si>
    <t>JX2759286970</t>
  </si>
  <si>
    <t>JX2753896868</t>
  </si>
  <si>
    <t>JX2752896868</t>
  </si>
  <si>
    <t>NJVTT06041350996</t>
  </si>
  <si>
    <t>NJVTT06048100396</t>
  </si>
  <si>
    <t>JX2750816868</t>
  </si>
  <si>
    <t>JX2754896868</t>
  </si>
  <si>
    <t>JX2753856868</t>
  </si>
  <si>
    <t>JX2759896768</t>
  </si>
  <si>
    <t>NJVTT06048120396</t>
  </si>
  <si>
    <t>NJVTT06041330996</t>
  </si>
  <si>
    <t>JX2750856868</t>
  </si>
  <si>
    <t>JX2754856868</t>
  </si>
  <si>
    <t>JX2757862261</t>
  </si>
  <si>
    <t>JX2755981968</t>
  </si>
  <si>
    <t>JX2753961968</t>
  </si>
  <si>
    <t>JX2751071870</t>
  </si>
  <si>
    <t>JX2756711967</t>
  </si>
  <si>
    <t>NJVTT06048689284</t>
  </si>
  <si>
    <t>JX2758802261</t>
  </si>
  <si>
    <t>JX2756901968</t>
  </si>
  <si>
    <t>JX2750822361</t>
  </si>
  <si>
    <t>JX2751051870</t>
  </si>
  <si>
    <t>JX2754751967</t>
  </si>
  <si>
    <t>JX2756731867</t>
  </si>
  <si>
    <t>JX2753802361</t>
  </si>
  <si>
    <t>NJVTT06047089984</t>
  </si>
  <si>
    <t>JX2752031870</t>
  </si>
  <si>
    <t>JX2756751967</t>
  </si>
  <si>
    <t>JX2755791967</t>
  </si>
  <si>
    <t>JX2753011870</t>
  </si>
  <si>
    <t>JX2756751867</t>
  </si>
  <si>
    <t>JX2754731967</t>
  </si>
  <si>
    <t>JX2753791967</t>
  </si>
  <si>
    <t>JX2756202961</t>
  </si>
  <si>
    <t>JX2756791967</t>
  </si>
  <si>
    <t>JX2754711967</t>
  </si>
  <si>
    <t>JX2755222961</t>
  </si>
  <si>
    <t>JX2750082162</t>
  </si>
  <si>
    <t>JX2753981968</t>
  </si>
  <si>
    <t>JX2753822361</t>
  </si>
  <si>
    <t>JX2755242961</t>
  </si>
  <si>
    <t>JX2753941968</t>
  </si>
  <si>
    <t>JX2755262961</t>
  </si>
  <si>
    <t>JX2758222961</t>
  </si>
  <si>
    <t>JX2752051870</t>
  </si>
  <si>
    <t>JX2757882261</t>
  </si>
  <si>
    <t>JX2752011870</t>
  </si>
  <si>
    <t>JX2756222961</t>
  </si>
  <si>
    <t>JX2756771967</t>
  </si>
  <si>
    <t>JX2757282961</t>
  </si>
  <si>
    <t>JX2756771867</t>
  </si>
  <si>
    <t>JX2752091870</t>
  </si>
  <si>
    <t>JX2754901968</t>
  </si>
  <si>
    <t>JX2759811670</t>
  </si>
  <si>
    <t>JX2750921968</t>
  </si>
  <si>
    <t>JX2755282961</t>
  </si>
  <si>
    <t>JX2756691570</t>
  </si>
  <si>
    <t>JX2757242961</t>
  </si>
  <si>
    <t>JX2751091870</t>
  </si>
  <si>
    <t>NJVTT06046619684</t>
  </si>
  <si>
    <t>NJVTT06046639684</t>
  </si>
  <si>
    <t>NJVTT06049049984</t>
  </si>
  <si>
    <t>JX2753031870</t>
  </si>
  <si>
    <t>JX2758822261</t>
  </si>
  <si>
    <t>JX2755202961</t>
  </si>
  <si>
    <t>JX2757631570</t>
  </si>
  <si>
    <t>JX2752862361</t>
  </si>
  <si>
    <t>JX2751862361</t>
  </si>
  <si>
    <t>JX2756731967</t>
  </si>
  <si>
    <t>NJVTT06044469384</t>
  </si>
  <si>
    <t>NJVTT06046029984</t>
  </si>
  <si>
    <t>JX2752071870</t>
  </si>
  <si>
    <t>JX2755961968</t>
  </si>
  <si>
    <t>NJVTT06045409384</t>
  </si>
  <si>
    <t>NJVTT06046089984</t>
  </si>
  <si>
    <t>NJVTT06046069984</t>
  </si>
  <si>
    <t>JX2756851670</t>
  </si>
  <si>
    <t>NJVTT06040319284</t>
  </si>
  <si>
    <t>NJVTT06049029984</t>
  </si>
  <si>
    <t>NJVTT06045979584</t>
  </si>
  <si>
    <t>NJVTT06044449384</t>
  </si>
  <si>
    <t>JX2754771967</t>
  </si>
  <si>
    <t>NJVTT06044489384</t>
  </si>
  <si>
    <t>NJVTT06046049984</t>
  </si>
  <si>
    <t>JX2754921968</t>
  </si>
  <si>
    <t>JX2752802361</t>
  </si>
  <si>
    <t>JX2751842361</t>
  </si>
  <si>
    <t>NJVTT06049009984</t>
  </si>
  <si>
    <t>JX2757811670</t>
  </si>
  <si>
    <t>NJVTT06042439584</t>
  </si>
  <si>
    <t>NJVTT06044810599</t>
  </si>
  <si>
    <t>JX2757988761</t>
  </si>
  <si>
    <t>JX2757968761</t>
  </si>
  <si>
    <t>JX2758908761</t>
  </si>
  <si>
    <t>NJVTT06045830599</t>
  </si>
  <si>
    <t>JX2759377370</t>
  </si>
  <si>
    <t>NJVTT06044850599</t>
  </si>
  <si>
    <t>JX2750317470</t>
  </si>
  <si>
    <t>JX2759397370</t>
  </si>
  <si>
    <t>NJVTT06046580099</t>
  </si>
  <si>
    <t>NJVTT06044870599</t>
  </si>
  <si>
    <t>NJVTT06045810599</t>
  </si>
  <si>
    <t>NJVTT06045580099</t>
  </si>
  <si>
    <t>NJVTT06044830599</t>
  </si>
  <si>
    <t>NJVTT06046560099</t>
  </si>
  <si>
    <t>NJVTT06044890599</t>
  </si>
  <si>
    <t>NJVTT06049731490</t>
  </si>
  <si>
    <t>NJVTT06049711490</t>
  </si>
  <si>
    <t>SPXID040107224909</t>
  </si>
  <si>
    <t>SPXID045447450789</t>
  </si>
  <si>
    <t>SPXID046888635809</t>
  </si>
  <si>
    <t>SPXID047337253409</t>
  </si>
  <si>
    <t>SPXID042282180789</t>
  </si>
  <si>
    <t>SPXID046345999059</t>
  </si>
  <si>
    <t>SPXID041147513149</t>
  </si>
  <si>
    <t>SPXID046839775129</t>
  </si>
  <si>
    <t>SPXID042080534479</t>
  </si>
  <si>
    <t>SPXID047825428699</t>
  </si>
  <si>
    <t>SPXID040709619669</t>
  </si>
  <si>
    <t>SPXID043720463539</t>
  </si>
  <si>
    <t>SPXID044871465039</t>
  </si>
  <si>
    <t>SPXID047328141839</t>
  </si>
  <si>
    <t>SPXID048195024899</t>
  </si>
  <si>
    <t>SPXID046230270239</t>
  </si>
  <si>
    <t>SPXID048462209559</t>
  </si>
  <si>
    <t>SPXID045064040539</t>
  </si>
  <si>
    <t>SPXID041265017499</t>
  </si>
  <si>
    <t>SPXID049085176959</t>
  </si>
  <si>
    <t>SPXID044502952239</t>
  </si>
  <si>
    <t>SPXID042212460769</t>
  </si>
  <si>
    <t>SPXID041597970489</t>
  </si>
  <si>
    <t>SPXID046333527839</t>
  </si>
  <si>
    <t>SPXID047334279639</t>
  </si>
  <si>
    <t>SPXID046854690139</t>
  </si>
  <si>
    <t>SPXID040416139969</t>
  </si>
  <si>
    <t>SPXID045611592519</t>
  </si>
  <si>
    <t>SPXID041983748689</t>
  </si>
  <si>
    <t>JX2759140874</t>
  </si>
  <si>
    <t>NJVTT06049171395</t>
  </si>
  <si>
    <t>JX2753870772</t>
  </si>
  <si>
    <t>JX2753850772</t>
  </si>
  <si>
    <t>NJVTT06048111395</t>
  </si>
  <si>
    <t>JX2757140874</t>
  </si>
  <si>
    <t>NJVTT06049191395</t>
  </si>
  <si>
    <t>JX2757160874</t>
  </si>
  <si>
    <t>JX2758180874</t>
  </si>
  <si>
    <t>SHOPEE EX</t>
  </si>
  <si>
    <t>BATAM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</si>
</sst>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81"/>
  <sheetViews>
    <sheetView tabSelected="1" topLeftCell="AQ1" workbookViewId="0">
      <pane ySplit="1" topLeftCell="A2" activePane="bottomLeft" state="frozen"/>
      <selection pane="bottomLeft" activeCell="AW2" sqref="AW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148</v>
      </c>
      <c r="B2" s="2" t="s">
        <v>54</v>
      </c>
      <c r="C2" s="2" t="s">
        <v>55</v>
      </c>
      <c r="D2" s="2" t="s">
        <v>149</v>
      </c>
      <c r="E2" s="2" t="s">
        <v>459</v>
      </c>
      <c r="F2" s="2" t="s">
        <v>57</v>
      </c>
      <c r="G2" s="2" t="s">
        <v>142</v>
      </c>
      <c r="H2" s="2" t="s">
        <v>54</v>
      </c>
      <c r="I2" s="2" t="s">
        <v>58</v>
      </c>
      <c r="J2" s="2" t="s">
        <v>150</v>
      </c>
      <c r="K2" s="2" t="s">
        <v>55</v>
      </c>
      <c r="L2" s="2" t="s">
        <v>151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64</v>
      </c>
      <c r="Z2" s="2" t="s">
        <v>65</v>
      </c>
      <c r="AA2" s="2" t="s">
        <v>66</v>
      </c>
      <c r="AB2" s="2" t="s">
        <v>64</v>
      </c>
      <c r="AC2" s="2" t="s">
        <v>66</v>
      </c>
      <c r="AD2" s="2" t="s">
        <v>66</v>
      </c>
      <c r="AE2" s="2" t="s">
        <v>66</v>
      </c>
      <c r="AF2" s="2" t="s">
        <v>67</v>
      </c>
      <c r="AG2" s="2" t="s">
        <v>65</v>
      </c>
      <c r="AH2" s="2" t="s">
        <v>67</v>
      </c>
      <c r="AI2" s="2" t="s">
        <v>66</v>
      </c>
      <c r="AJ2" s="2" t="s">
        <v>66</v>
      </c>
      <c r="AK2" s="2" t="s">
        <v>68</v>
      </c>
      <c r="AL2" s="2" t="s">
        <v>69</v>
      </c>
      <c r="AM2" s="2" t="s">
        <v>66</v>
      </c>
      <c r="AN2" s="2" t="s">
        <v>66</v>
      </c>
      <c r="AO2" s="2" t="s">
        <v>66</v>
      </c>
      <c r="AP2" s="2" t="s">
        <v>66</v>
      </c>
      <c r="AQ2" s="2" t="s">
        <v>152</v>
      </c>
      <c r="AR2" s="2" t="s">
        <v>66</v>
      </c>
      <c r="AS2" s="2" t="s">
        <v>153</v>
      </c>
      <c r="AT2" s="2" t="s">
        <v>154</v>
      </c>
      <c r="AU2" s="2" t="s">
        <v>55</v>
      </c>
      <c r="AV2" s="2" t="s">
        <v>55</v>
      </c>
      <c r="AW2" s="2" t="s">
        <v>155</v>
      </c>
      <c r="AX2" s="2" t="s">
        <v>156</v>
      </c>
      <c r="AY2" s="2" t="s">
        <v>157</v>
      </c>
      <c r="AZ2" s="2" t="s">
        <v>158</v>
      </c>
      <c r="BA2" s="2" t="s">
        <v>460</v>
      </c>
      <c r="BB2" s="2" t="s">
        <v>135</v>
      </c>
    </row>
    <row r="4" spans="1:54" ht="15.75" thickBot="1" x14ac:dyDescent="0.3"/>
    <row r="5" spans="1:54" ht="15.75" thickBot="1" x14ac:dyDescent="0.3">
      <c r="D5" s="4" t="s">
        <v>159</v>
      </c>
    </row>
    <row r="6" spans="1:54" ht="15.75" thickBot="1" x14ac:dyDescent="0.3">
      <c r="D6" s="5" t="s">
        <v>160</v>
      </c>
    </row>
    <row r="7" spans="1:54" ht="15.75" thickBot="1" x14ac:dyDescent="0.3">
      <c r="D7" s="5" t="s">
        <v>161</v>
      </c>
    </row>
    <row r="8" spans="1:54" ht="15.75" thickBot="1" x14ac:dyDescent="0.3">
      <c r="D8" s="5" t="s">
        <v>162</v>
      </c>
    </row>
    <row r="9" spans="1:54" ht="15.75" thickBot="1" x14ac:dyDescent="0.3">
      <c r="D9" s="5" t="s">
        <v>163</v>
      </c>
    </row>
    <row r="10" spans="1:54" ht="15.75" thickBot="1" x14ac:dyDescent="0.3">
      <c r="D10" s="5" t="s">
        <v>164</v>
      </c>
    </row>
    <row r="11" spans="1:54" ht="15.75" thickBot="1" x14ac:dyDescent="0.3">
      <c r="D11" s="5" t="s">
        <v>165</v>
      </c>
    </row>
    <row r="12" spans="1:54" ht="15.75" thickBot="1" x14ac:dyDescent="0.3">
      <c r="D12" s="5" t="s">
        <v>166</v>
      </c>
    </row>
    <row r="13" spans="1:54" ht="15.75" thickBot="1" x14ac:dyDescent="0.3">
      <c r="D13" s="5" t="s">
        <v>167</v>
      </c>
    </row>
    <row r="14" spans="1:54" ht="15.75" thickBot="1" x14ac:dyDescent="0.3">
      <c r="D14" s="5" t="s">
        <v>168</v>
      </c>
    </row>
    <row r="15" spans="1:54" ht="15.75" thickBot="1" x14ac:dyDescent="0.3">
      <c r="D15" s="5" t="s">
        <v>169</v>
      </c>
    </row>
    <row r="16" spans="1:54" ht="15.75" thickBot="1" x14ac:dyDescent="0.3">
      <c r="D16" s="5" t="s">
        <v>170</v>
      </c>
    </row>
    <row r="17" spans="4:4" ht="15.75" thickBot="1" x14ac:dyDescent="0.3">
      <c r="D17" s="5" t="s">
        <v>171</v>
      </c>
    </row>
    <row r="18" spans="4:4" ht="15.75" thickBot="1" x14ac:dyDescent="0.3">
      <c r="D18" s="5" t="s">
        <v>172</v>
      </c>
    </row>
    <row r="19" spans="4:4" ht="15.75" thickBot="1" x14ac:dyDescent="0.3">
      <c r="D19" s="5" t="s">
        <v>173</v>
      </c>
    </row>
    <row r="20" spans="4:4" ht="15.75" thickBot="1" x14ac:dyDescent="0.3">
      <c r="D20" s="5" t="s">
        <v>174</v>
      </c>
    </row>
    <row r="21" spans="4:4" ht="15.75" thickBot="1" x14ac:dyDescent="0.3">
      <c r="D21" s="5" t="s">
        <v>175</v>
      </c>
    </row>
    <row r="22" spans="4:4" ht="15.75" thickBot="1" x14ac:dyDescent="0.3">
      <c r="D22" s="5" t="s">
        <v>176</v>
      </c>
    </row>
    <row r="23" spans="4:4" ht="15.75" thickBot="1" x14ac:dyDescent="0.3">
      <c r="D23" s="5" t="s">
        <v>177</v>
      </c>
    </row>
    <row r="24" spans="4:4" ht="15.75" thickBot="1" x14ac:dyDescent="0.3">
      <c r="D24" s="5" t="s">
        <v>178</v>
      </c>
    </row>
    <row r="25" spans="4:4" ht="15.75" thickBot="1" x14ac:dyDescent="0.3">
      <c r="D25" s="5" t="s">
        <v>179</v>
      </c>
    </row>
    <row r="26" spans="4:4" ht="15.75" thickBot="1" x14ac:dyDescent="0.3">
      <c r="D26" s="5" t="s">
        <v>180</v>
      </c>
    </row>
    <row r="27" spans="4:4" ht="15.75" thickBot="1" x14ac:dyDescent="0.3">
      <c r="D27" s="5" t="s">
        <v>181</v>
      </c>
    </row>
    <row r="28" spans="4:4" ht="15.75" thickBot="1" x14ac:dyDescent="0.3">
      <c r="D28" s="5" t="s">
        <v>182</v>
      </c>
    </row>
    <row r="29" spans="4:4" ht="15.75" thickBot="1" x14ac:dyDescent="0.3">
      <c r="D29" s="5" t="s">
        <v>183</v>
      </c>
    </row>
    <row r="30" spans="4:4" ht="15.75" thickBot="1" x14ac:dyDescent="0.3">
      <c r="D30" s="5" t="s">
        <v>184</v>
      </c>
    </row>
    <row r="31" spans="4:4" ht="15.75" thickBot="1" x14ac:dyDescent="0.3">
      <c r="D31" s="5" t="s">
        <v>185</v>
      </c>
    </row>
    <row r="32" spans="4:4" ht="15.75" thickBot="1" x14ac:dyDescent="0.3">
      <c r="D32" s="5" t="s">
        <v>186</v>
      </c>
    </row>
    <row r="33" spans="4:4" ht="15.75" thickBot="1" x14ac:dyDescent="0.3">
      <c r="D33" s="5" t="s">
        <v>187</v>
      </c>
    </row>
    <row r="34" spans="4:4" ht="15.75" thickBot="1" x14ac:dyDescent="0.3">
      <c r="D34" s="5" t="s">
        <v>188</v>
      </c>
    </row>
    <row r="35" spans="4:4" ht="15.75" thickBot="1" x14ac:dyDescent="0.3">
      <c r="D35" s="5" t="s">
        <v>189</v>
      </c>
    </row>
    <row r="36" spans="4:4" ht="15.75" thickBot="1" x14ac:dyDescent="0.3">
      <c r="D36" s="5" t="s">
        <v>190</v>
      </c>
    </row>
    <row r="37" spans="4:4" ht="15.75" thickBot="1" x14ac:dyDescent="0.3">
      <c r="D37" s="5" t="s">
        <v>191</v>
      </c>
    </row>
    <row r="38" spans="4:4" ht="15.75" thickBot="1" x14ac:dyDescent="0.3">
      <c r="D38" s="5" t="s">
        <v>192</v>
      </c>
    </row>
    <row r="39" spans="4:4" ht="15.75" thickBot="1" x14ac:dyDescent="0.3">
      <c r="D39" s="5" t="s">
        <v>193</v>
      </c>
    </row>
    <row r="40" spans="4:4" ht="15.75" thickBot="1" x14ac:dyDescent="0.3">
      <c r="D40" s="5" t="s">
        <v>194</v>
      </c>
    </row>
    <row r="41" spans="4:4" ht="15.75" thickBot="1" x14ac:dyDescent="0.3">
      <c r="D41" s="5" t="s">
        <v>195</v>
      </c>
    </row>
    <row r="42" spans="4:4" ht="15.75" thickBot="1" x14ac:dyDescent="0.3">
      <c r="D42" s="5" t="s">
        <v>196</v>
      </c>
    </row>
    <row r="43" spans="4:4" ht="15.75" thickBot="1" x14ac:dyDescent="0.3">
      <c r="D43" s="5" t="s">
        <v>197</v>
      </c>
    </row>
    <row r="44" spans="4:4" ht="15.75" thickBot="1" x14ac:dyDescent="0.3">
      <c r="D44" s="5" t="s">
        <v>198</v>
      </c>
    </row>
    <row r="45" spans="4:4" ht="15.75" thickBot="1" x14ac:dyDescent="0.3">
      <c r="D45" s="5" t="s">
        <v>199</v>
      </c>
    </row>
    <row r="46" spans="4:4" ht="15.75" thickBot="1" x14ac:dyDescent="0.3">
      <c r="D46" s="5" t="s">
        <v>200</v>
      </c>
    </row>
    <row r="47" spans="4:4" ht="15.75" thickBot="1" x14ac:dyDescent="0.3">
      <c r="D47" s="5" t="s">
        <v>201</v>
      </c>
    </row>
    <row r="48" spans="4:4" ht="15.75" thickBot="1" x14ac:dyDescent="0.3">
      <c r="D48" s="5" t="s">
        <v>202</v>
      </c>
    </row>
    <row r="49" spans="4:4" ht="15.75" thickBot="1" x14ac:dyDescent="0.3">
      <c r="D49" s="5" t="s">
        <v>203</v>
      </c>
    </row>
    <row r="50" spans="4:4" ht="15.75" thickBot="1" x14ac:dyDescent="0.3">
      <c r="D50" s="5" t="s">
        <v>204</v>
      </c>
    </row>
    <row r="51" spans="4:4" ht="15.75" thickBot="1" x14ac:dyDescent="0.3">
      <c r="D51" s="5" t="s">
        <v>205</v>
      </c>
    </row>
    <row r="52" spans="4:4" ht="15.75" thickBot="1" x14ac:dyDescent="0.3">
      <c r="D52" s="5" t="s">
        <v>206</v>
      </c>
    </row>
    <row r="53" spans="4:4" ht="15.75" thickBot="1" x14ac:dyDescent="0.3">
      <c r="D53" s="5" t="s">
        <v>207</v>
      </c>
    </row>
    <row r="54" spans="4:4" ht="15.75" thickBot="1" x14ac:dyDescent="0.3">
      <c r="D54" s="5" t="s">
        <v>208</v>
      </c>
    </row>
    <row r="55" spans="4:4" ht="15.75" thickBot="1" x14ac:dyDescent="0.3">
      <c r="D55" s="5" t="s">
        <v>209</v>
      </c>
    </row>
    <row r="56" spans="4:4" ht="15.75" thickBot="1" x14ac:dyDescent="0.3">
      <c r="D56" s="5" t="s">
        <v>210</v>
      </c>
    </row>
    <row r="57" spans="4:4" ht="15.75" thickBot="1" x14ac:dyDescent="0.3">
      <c r="D57" s="5" t="s">
        <v>211</v>
      </c>
    </row>
    <row r="58" spans="4:4" ht="15.75" thickBot="1" x14ac:dyDescent="0.3">
      <c r="D58" s="5" t="s">
        <v>212</v>
      </c>
    </row>
    <row r="59" spans="4:4" ht="15.75" thickBot="1" x14ac:dyDescent="0.3">
      <c r="D59" s="5" t="s">
        <v>213</v>
      </c>
    </row>
    <row r="60" spans="4:4" ht="15.75" thickBot="1" x14ac:dyDescent="0.3">
      <c r="D60" s="5" t="s">
        <v>214</v>
      </c>
    </row>
    <row r="61" spans="4:4" ht="15.75" thickBot="1" x14ac:dyDescent="0.3">
      <c r="D61" s="5" t="s">
        <v>215</v>
      </c>
    </row>
    <row r="62" spans="4:4" ht="15.75" thickBot="1" x14ac:dyDescent="0.3">
      <c r="D62" s="5" t="s">
        <v>216</v>
      </c>
    </row>
    <row r="63" spans="4:4" ht="15.75" thickBot="1" x14ac:dyDescent="0.3">
      <c r="D63" s="5" t="s">
        <v>217</v>
      </c>
    </row>
    <row r="64" spans="4:4" ht="15.75" thickBot="1" x14ac:dyDescent="0.3">
      <c r="D64" s="5" t="s">
        <v>218</v>
      </c>
    </row>
    <row r="65" spans="4:4" ht="15.75" thickBot="1" x14ac:dyDescent="0.3">
      <c r="D65" s="5" t="s">
        <v>219</v>
      </c>
    </row>
    <row r="66" spans="4:4" ht="15.75" thickBot="1" x14ac:dyDescent="0.3">
      <c r="D66" s="5" t="s">
        <v>220</v>
      </c>
    </row>
    <row r="67" spans="4:4" ht="15.75" thickBot="1" x14ac:dyDescent="0.3">
      <c r="D67" s="5" t="s">
        <v>221</v>
      </c>
    </row>
    <row r="68" spans="4:4" ht="15.75" thickBot="1" x14ac:dyDescent="0.3">
      <c r="D68" s="5" t="s">
        <v>222</v>
      </c>
    </row>
    <row r="69" spans="4:4" ht="15.75" thickBot="1" x14ac:dyDescent="0.3">
      <c r="D69" s="5" t="s">
        <v>223</v>
      </c>
    </row>
    <row r="70" spans="4:4" ht="15.75" thickBot="1" x14ac:dyDescent="0.3">
      <c r="D70" s="5" t="s">
        <v>224</v>
      </c>
    </row>
    <row r="71" spans="4:4" ht="15.75" thickBot="1" x14ac:dyDescent="0.3">
      <c r="D71" s="5" t="s">
        <v>225</v>
      </c>
    </row>
    <row r="72" spans="4:4" ht="15.75" thickBot="1" x14ac:dyDescent="0.3">
      <c r="D72" s="5" t="s">
        <v>226</v>
      </c>
    </row>
    <row r="73" spans="4:4" ht="15.75" thickBot="1" x14ac:dyDescent="0.3">
      <c r="D73" s="5" t="s">
        <v>227</v>
      </c>
    </row>
    <row r="74" spans="4:4" ht="15.75" thickBot="1" x14ac:dyDescent="0.3">
      <c r="D74" s="5" t="s">
        <v>228</v>
      </c>
    </row>
    <row r="75" spans="4:4" ht="15.75" thickBot="1" x14ac:dyDescent="0.3">
      <c r="D75" s="5" t="s">
        <v>229</v>
      </c>
    </row>
    <row r="76" spans="4:4" ht="15.75" thickBot="1" x14ac:dyDescent="0.3">
      <c r="D76" s="5" t="s">
        <v>230</v>
      </c>
    </row>
    <row r="77" spans="4:4" ht="15.75" thickBot="1" x14ac:dyDescent="0.3">
      <c r="D77" s="5" t="s">
        <v>231</v>
      </c>
    </row>
    <row r="78" spans="4:4" ht="15.75" thickBot="1" x14ac:dyDescent="0.3">
      <c r="D78" s="5" t="s">
        <v>232</v>
      </c>
    </row>
    <row r="79" spans="4:4" ht="15.75" thickBot="1" x14ac:dyDescent="0.3">
      <c r="D79" s="5" t="s">
        <v>233</v>
      </c>
    </row>
    <row r="80" spans="4:4" ht="15.75" thickBot="1" x14ac:dyDescent="0.3">
      <c r="D80" s="5" t="s">
        <v>234</v>
      </c>
    </row>
    <row r="81" spans="4:4" ht="15.75" thickBot="1" x14ac:dyDescent="0.3">
      <c r="D81" s="5" t="s">
        <v>235</v>
      </c>
    </row>
    <row r="82" spans="4:4" ht="15.75" thickBot="1" x14ac:dyDescent="0.3">
      <c r="D82" s="5" t="s">
        <v>236</v>
      </c>
    </row>
    <row r="83" spans="4:4" ht="15.75" thickBot="1" x14ac:dyDescent="0.3">
      <c r="D83" s="5" t="s">
        <v>237</v>
      </c>
    </row>
    <row r="84" spans="4:4" ht="15.75" thickBot="1" x14ac:dyDescent="0.3">
      <c r="D84" s="5" t="s">
        <v>238</v>
      </c>
    </row>
    <row r="85" spans="4:4" ht="15.75" thickBot="1" x14ac:dyDescent="0.3">
      <c r="D85" s="5" t="s">
        <v>239</v>
      </c>
    </row>
    <row r="86" spans="4:4" ht="15.75" thickBot="1" x14ac:dyDescent="0.3">
      <c r="D86" s="5" t="s">
        <v>240</v>
      </c>
    </row>
    <row r="87" spans="4:4" ht="15.75" thickBot="1" x14ac:dyDescent="0.3">
      <c r="D87" s="5" t="s">
        <v>241</v>
      </c>
    </row>
    <row r="88" spans="4:4" ht="15.75" thickBot="1" x14ac:dyDescent="0.3">
      <c r="D88" s="5" t="s">
        <v>242</v>
      </c>
    </row>
    <row r="89" spans="4:4" ht="15.75" thickBot="1" x14ac:dyDescent="0.3">
      <c r="D89" s="5" t="s">
        <v>243</v>
      </c>
    </row>
    <row r="90" spans="4:4" ht="15.75" thickBot="1" x14ac:dyDescent="0.3">
      <c r="D90" s="5" t="s">
        <v>244</v>
      </c>
    </row>
    <row r="91" spans="4:4" ht="15.75" thickBot="1" x14ac:dyDescent="0.3">
      <c r="D91" s="5" t="s">
        <v>245</v>
      </c>
    </row>
    <row r="92" spans="4:4" ht="15.75" thickBot="1" x14ac:dyDescent="0.3">
      <c r="D92" s="5" t="s">
        <v>246</v>
      </c>
    </row>
    <row r="93" spans="4:4" ht="15.75" thickBot="1" x14ac:dyDescent="0.3">
      <c r="D93" s="5" t="s">
        <v>247</v>
      </c>
    </row>
    <row r="94" spans="4:4" ht="15.75" thickBot="1" x14ac:dyDescent="0.3">
      <c r="D94" s="5" t="s">
        <v>248</v>
      </c>
    </row>
    <row r="95" spans="4:4" ht="15.75" thickBot="1" x14ac:dyDescent="0.3">
      <c r="D95" s="5" t="s">
        <v>249</v>
      </c>
    </row>
    <row r="96" spans="4:4" ht="15.75" thickBot="1" x14ac:dyDescent="0.3">
      <c r="D96" s="5" t="s">
        <v>250</v>
      </c>
    </row>
    <row r="97" spans="4:4" ht="15.75" thickBot="1" x14ac:dyDescent="0.3">
      <c r="D97" s="5" t="s">
        <v>251</v>
      </c>
    </row>
    <row r="98" spans="4:4" ht="15.75" thickBot="1" x14ac:dyDescent="0.3">
      <c r="D98" s="5" t="s">
        <v>252</v>
      </c>
    </row>
    <row r="99" spans="4:4" ht="15.75" thickBot="1" x14ac:dyDescent="0.3">
      <c r="D99" s="5" t="s">
        <v>253</v>
      </c>
    </row>
    <row r="100" spans="4:4" ht="15.75" thickBot="1" x14ac:dyDescent="0.3">
      <c r="D100" s="5" t="s">
        <v>254</v>
      </c>
    </row>
    <row r="101" spans="4:4" ht="15.75" thickBot="1" x14ac:dyDescent="0.3">
      <c r="D101" s="5" t="s">
        <v>255</v>
      </c>
    </row>
    <row r="102" spans="4:4" ht="15.75" thickBot="1" x14ac:dyDescent="0.3">
      <c r="D102" s="5" t="s">
        <v>256</v>
      </c>
    </row>
    <row r="103" spans="4:4" ht="15.75" thickBot="1" x14ac:dyDescent="0.3">
      <c r="D103" s="5" t="s">
        <v>257</v>
      </c>
    </row>
    <row r="104" spans="4:4" ht="15.75" thickBot="1" x14ac:dyDescent="0.3">
      <c r="D104" s="5" t="s">
        <v>258</v>
      </c>
    </row>
    <row r="105" spans="4:4" ht="15.75" thickBot="1" x14ac:dyDescent="0.3">
      <c r="D105" s="5" t="s">
        <v>259</v>
      </c>
    </row>
    <row r="106" spans="4:4" ht="15.75" thickBot="1" x14ac:dyDescent="0.3">
      <c r="D106" s="5" t="s">
        <v>260</v>
      </c>
    </row>
    <row r="107" spans="4:4" ht="15.75" thickBot="1" x14ac:dyDescent="0.3">
      <c r="D107" s="5" t="s">
        <v>261</v>
      </c>
    </row>
    <row r="108" spans="4:4" ht="15.75" thickBot="1" x14ac:dyDescent="0.3">
      <c r="D108" s="5" t="s">
        <v>262</v>
      </c>
    </row>
    <row r="109" spans="4:4" ht="15.75" thickBot="1" x14ac:dyDescent="0.3">
      <c r="D109" s="5" t="s">
        <v>263</v>
      </c>
    </row>
    <row r="110" spans="4:4" ht="15.75" thickBot="1" x14ac:dyDescent="0.3">
      <c r="D110" s="5" t="s">
        <v>264</v>
      </c>
    </row>
    <row r="111" spans="4:4" ht="15.75" thickBot="1" x14ac:dyDescent="0.3">
      <c r="D111" s="5" t="s">
        <v>265</v>
      </c>
    </row>
    <row r="112" spans="4:4" ht="15.75" thickBot="1" x14ac:dyDescent="0.3">
      <c r="D112" s="5" t="s">
        <v>266</v>
      </c>
    </row>
    <row r="113" spans="4:4" ht="15.75" thickBot="1" x14ac:dyDescent="0.3">
      <c r="D113" s="5" t="s">
        <v>267</v>
      </c>
    </row>
    <row r="114" spans="4:4" ht="15.75" thickBot="1" x14ac:dyDescent="0.3">
      <c r="D114" s="5" t="s">
        <v>268</v>
      </c>
    </row>
    <row r="115" spans="4:4" ht="15.75" thickBot="1" x14ac:dyDescent="0.3">
      <c r="D115" s="5" t="s">
        <v>269</v>
      </c>
    </row>
    <row r="116" spans="4:4" ht="15.75" thickBot="1" x14ac:dyDescent="0.3">
      <c r="D116" s="5" t="s">
        <v>270</v>
      </c>
    </row>
    <row r="117" spans="4:4" ht="15.75" thickBot="1" x14ac:dyDescent="0.3">
      <c r="D117" s="5" t="s">
        <v>271</v>
      </c>
    </row>
    <row r="118" spans="4:4" ht="15.75" thickBot="1" x14ac:dyDescent="0.3">
      <c r="D118" s="5" t="s">
        <v>272</v>
      </c>
    </row>
    <row r="119" spans="4:4" ht="15.75" thickBot="1" x14ac:dyDescent="0.3">
      <c r="D119" s="5" t="s">
        <v>273</v>
      </c>
    </row>
    <row r="120" spans="4:4" ht="15.75" thickBot="1" x14ac:dyDescent="0.3">
      <c r="D120" s="5" t="s">
        <v>274</v>
      </c>
    </row>
    <row r="121" spans="4:4" ht="15.75" thickBot="1" x14ac:dyDescent="0.3">
      <c r="D121" s="5" t="s">
        <v>275</v>
      </c>
    </row>
    <row r="122" spans="4:4" ht="15.75" thickBot="1" x14ac:dyDescent="0.3">
      <c r="D122" s="5" t="s">
        <v>276</v>
      </c>
    </row>
    <row r="123" spans="4:4" ht="15.75" thickBot="1" x14ac:dyDescent="0.3">
      <c r="D123" s="5" t="s">
        <v>277</v>
      </c>
    </row>
    <row r="124" spans="4:4" ht="15.75" thickBot="1" x14ac:dyDescent="0.3">
      <c r="D124" s="5" t="s">
        <v>278</v>
      </c>
    </row>
    <row r="125" spans="4:4" ht="15.75" thickBot="1" x14ac:dyDescent="0.3">
      <c r="D125" s="5" t="s">
        <v>279</v>
      </c>
    </row>
    <row r="126" spans="4:4" ht="15.75" thickBot="1" x14ac:dyDescent="0.3">
      <c r="D126" s="5" t="s">
        <v>280</v>
      </c>
    </row>
    <row r="127" spans="4:4" ht="15.75" thickBot="1" x14ac:dyDescent="0.3">
      <c r="D127" s="5" t="s">
        <v>281</v>
      </c>
    </row>
    <row r="128" spans="4:4" ht="15.75" thickBot="1" x14ac:dyDescent="0.3">
      <c r="D128" s="5" t="s">
        <v>282</v>
      </c>
    </row>
    <row r="129" spans="4:4" ht="15.75" thickBot="1" x14ac:dyDescent="0.3">
      <c r="D129" s="5" t="s">
        <v>283</v>
      </c>
    </row>
    <row r="130" spans="4:4" ht="15.75" thickBot="1" x14ac:dyDescent="0.3">
      <c r="D130" s="5" t="s">
        <v>284</v>
      </c>
    </row>
    <row r="131" spans="4:4" ht="15.75" thickBot="1" x14ac:dyDescent="0.3">
      <c r="D131" s="5" t="s">
        <v>285</v>
      </c>
    </row>
    <row r="132" spans="4:4" ht="15.75" thickBot="1" x14ac:dyDescent="0.3">
      <c r="D132" s="5" t="s">
        <v>286</v>
      </c>
    </row>
    <row r="133" spans="4:4" ht="15.75" thickBot="1" x14ac:dyDescent="0.3">
      <c r="D133" s="5" t="s">
        <v>287</v>
      </c>
    </row>
    <row r="134" spans="4:4" ht="15.75" thickBot="1" x14ac:dyDescent="0.3">
      <c r="D134" s="5" t="s">
        <v>288</v>
      </c>
    </row>
    <row r="135" spans="4:4" ht="15.75" thickBot="1" x14ac:dyDescent="0.3">
      <c r="D135" s="5" t="s">
        <v>289</v>
      </c>
    </row>
    <row r="136" spans="4:4" ht="15.75" thickBot="1" x14ac:dyDescent="0.3">
      <c r="D136" s="5" t="s">
        <v>290</v>
      </c>
    </row>
    <row r="137" spans="4:4" ht="15.75" thickBot="1" x14ac:dyDescent="0.3">
      <c r="D137" s="5" t="s">
        <v>291</v>
      </c>
    </row>
    <row r="138" spans="4:4" ht="15.75" thickBot="1" x14ac:dyDescent="0.3">
      <c r="D138" s="5" t="s">
        <v>292</v>
      </c>
    </row>
    <row r="139" spans="4:4" ht="15.75" thickBot="1" x14ac:dyDescent="0.3">
      <c r="D139" s="5" t="s">
        <v>293</v>
      </c>
    </row>
    <row r="140" spans="4:4" ht="15.75" thickBot="1" x14ac:dyDescent="0.3">
      <c r="D140" s="5" t="s">
        <v>294</v>
      </c>
    </row>
    <row r="141" spans="4:4" ht="15.75" thickBot="1" x14ac:dyDescent="0.3">
      <c r="D141" s="5" t="s">
        <v>295</v>
      </c>
    </row>
    <row r="142" spans="4:4" ht="15.75" thickBot="1" x14ac:dyDescent="0.3">
      <c r="D142" s="5" t="s">
        <v>296</v>
      </c>
    </row>
    <row r="143" spans="4:4" ht="15.75" thickBot="1" x14ac:dyDescent="0.3">
      <c r="D143" s="5" t="s">
        <v>297</v>
      </c>
    </row>
    <row r="144" spans="4:4" ht="15.75" thickBot="1" x14ac:dyDescent="0.3">
      <c r="D144" s="5" t="s">
        <v>298</v>
      </c>
    </row>
    <row r="145" spans="4:4" ht="15.75" thickBot="1" x14ac:dyDescent="0.3">
      <c r="D145" s="5" t="s">
        <v>299</v>
      </c>
    </row>
    <row r="146" spans="4:4" ht="15.75" thickBot="1" x14ac:dyDescent="0.3">
      <c r="D146" s="5" t="s">
        <v>300</v>
      </c>
    </row>
    <row r="147" spans="4:4" ht="15.75" thickBot="1" x14ac:dyDescent="0.3">
      <c r="D147" s="5" t="s">
        <v>301</v>
      </c>
    </row>
    <row r="148" spans="4:4" ht="15.75" thickBot="1" x14ac:dyDescent="0.3">
      <c r="D148" s="5" t="s">
        <v>302</v>
      </c>
    </row>
    <row r="149" spans="4:4" ht="15.75" thickBot="1" x14ac:dyDescent="0.3">
      <c r="D149" s="5" t="s">
        <v>303</v>
      </c>
    </row>
    <row r="150" spans="4:4" ht="15.75" thickBot="1" x14ac:dyDescent="0.3">
      <c r="D150" s="5" t="s">
        <v>304</v>
      </c>
    </row>
    <row r="151" spans="4:4" ht="15.75" thickBot="1" x14ac:dyDescent="0.3">
      <c r="D151" s="5" t="s">
        <v>305</v>
      </c>
    </row>
    <row r="152" spans="4:4" ht="15.75" thickBot="1" x14ac:dyDescent="0.3">
      <c r="D152" s="5" t="s">
        <v>306</v>
      </c>
    </row>
    <row r="153" spans="4:4" ht="15.75" thickBot="1" x14ac:dyDescent="0.3">
      <c r="D153" s="5" t="s">
        <v>307</v>
      </c>
    </row>
    <row r="154" spans="4:4" ht="15.75" thickBot="1" x14ac:dyDescent="0.3">
      <c r="D154" s="5" t="s">
        <v>308</v>
      </c>
    </row>
    <row r="155" spans="4:4" ht="15.75" thickBot="1" x14ac:dyDescent="0.3">
      <c r="D155" s="5" t="s">
        <v>309</v>
      </c>
    </row>
    <row r="156" spans="4:4" ht="15.75" thickBot="1" x14ac:dyDescent="0.3">
      <c r="D156" s="5" t="s">
        <v>310</v>
      </c>
    </row>
    <row r="157" spans="4:4" ht="15.75" thickBot="1" x14ac:dyDescent="0.3">
      <c r="D157" s="5" t="s">
        <v>311</v>
      </c>
    </row>
    <row r="158" spans="4:4" ht="15.75" thickBot="1" x14ac:dyDescent="0.3">
      <c r="D158" s="5" t="s">
        <v>312</v>
      </c>
    </row>
    <row r="159" spans="4:4" ht="15.75" thickBot="1" x14ac:dyDescent="0.3">
      <c r="D159" s="5" t="s">
        <v>313</v>
      </c>
    </row>
    <row r="160" spans="4:4" ht="15.75" thickBot="1" x14ac:dyDescent="0.3">
      <c r="D160" s="5" t="s">
        <v>314</v>
      </c>
    </row>
    <row r="161" spans="4:4" ht="15.75" thickBot="1" x14ac:dyDescent="0.3">
      <c r="D161" s="5" t="s">
        <v>315</v>
      </c>
    </row>
    <row r="162" spans="4:4" ht="15.75" thickBot="1" x14ac:dyDescent="0.3">
      <c r="D162" s="5" t="s">
        <v>316</v>
      </c>
    </row>
    <row r="163" spans="4:4" ht="15.75" thickBot="1" x14ac:dyDescent="0.3">
      <c r="D163" s="5" t="s">
        <v>317</v>
      </c>
    </row>
    <row r="164" spans="4:4" ht="15.75" thickBot="1" x14ac:dyDescent="0.3">
      <c r="D164" s="5" t="s">
        <v>318</v>
      </c>
    </row>
    <row r="165" spans="4:4" ht="15.75" thickBot="1" x14ac:dyDescent="0.3">
      <c r="D165" s="5" t="s">
        <v>319</v>
      </c>
    </row>
    <row r="166" spans="4:4" ht="15.75" thickBot="1" x14ac:dyDescent="0.3">
      <c r="D166" s="5" t="s">
        <v>320</v>
      </c>
    </row>
    <row r="167" spans="4:4" ht="15.75" thickBot="1" x14ac:dyDescent="0.3">
      <c r="D167" s="5" t="s">
        <v>321</v>
      </c>
    </row>
    <row r="168" spans="4:4" ht="15.75" thickBot="1" x14ac:dyDescent="0.3">
      <c r="D168" s="5" t="s">
        <v>322</v>
      </c>
    </row>
    <row r="169" spans="4:4" ht="15.75" thickBot="1" x14ac:dyDescent="0.3">
      <c r="D169" s="5" t="s">
        <v>323</v>
      </c>
    </row>
    <row r="170" spans="4:4" ht="15.75" thickBot="1" x14ac:dyDescent="0.3">
      <c r="D170" s="5" t="s">
        <v>324</v>
      </c>
    </row>
    <row r="171" spans="4:4" ht="15.75" thickBot="1" x14ac:dyDescent="0.3">
      <c r="D171" s="5" t="s">
        <v>325</v>
      </c>
    </row>
    <row r="172" spans="4:4" ht="15.75" thickBot="1" x14ac:dyDescent="0.3">
      <c r="D172" s="5" t="s">
        <v>326</v>
      </c>
    </row>
    <row r="173" spans="4:4" ht="15.75" thickBot="1" x14ac:dyDescent="0.3">
      <c r="D173" s="5" t="s">
        <v>327</v>
      </c>
    </row>
    <row r="174" spans="4:4" ht="15.75" thickBot="1" x14ac:dyDescent="0.3">
      <c r="D174" s="5" t="s">
        <v>328</v>
      </c>
    </row>
    <row r="175" spans="4:4" ht="15.75" thickBot="1" x14ac:dyDescent="0.3">
      <c r="D175" s="5" t="s">
        <v>329</v>
      </c>
    </row>
    <row r="176" spans="4:4" ht="15.75" thickBot="1" x14ac:dyDescent="0.3">
      <c r="D176" s="5" t="s">
        <v>330</v>
      </c>
    </row>
    <row r="177" spans="4:4" ht="15.75" thickBot="1" x14ac:dyDescent="0.3">
      <c r="D177" s="5" t="s">
        <v>331</v>
      </c>
    </row>
    <row r="178" spans="4:4" ht="15.75" thickBot="1" x14ac:dyDescent="0.3">
      <c r="D178" s="5" t="s">
        <v>332</v>
      </c>
    </row>
    <row r="179" spans="4:4" ht="15.75" thickBot="1" x14ac:dyDescent="0.3">
      <c r="D179" s="5" t="s">
        <v>333</v>
      </c>
    </row>
    <row r="180" spans="4:4" ht="15.75" thickBot="1" x14ac:dyDescent="0.3">
      <c r="D180" s="5" t="s">
        <v>334</v>
      </c>
    </row>
    <row r="181" spans="4:4" ht="15.75" thickBot="1" x14ac:dyDescent="0.3">
      <c r="D181" s="5" t="s">
        <v>335</v>
      </c>
    </row>
    <row r="182" spans="4:4" ht="15.75" thickBot="1" x14ac:dyDescent="0.3">
      <c r="D182" s="5" t="s">
        <v>336</v>
      </c>
    </row>
    <row r="183" spans="4:4" ht="15.75" thickBot="1" x14ac:dyDescent="0.3">
      <c r="D183" s="5" t="s">
        <v>337</v>
      </c>
    </row>
    <row r="184" spans="4:4" ht="15.75" thickBot="1" x14ac:dyDescent="0.3">
      <c r="D184" s="5" t="s">
        <v>338</v>
      </c>
    </row>
    <row r="185" spans="4:4" ht="15.75" thickBot="1" x14ac:dyDescent="0.3">
      <c r="D185" s="5" t="s">
        <v>339</v>
      </c>
    </row>
    <row r="186" spans="4:4" ht="15.75" thickBot="1" x14ac:dyDescent="0.3">
      <c r="D186" s="5" t="s">
        <v>340</v>
      </c>
    </row>
    <row r="187" spans="4:4" ht="15.75" thickBot="1" x14ac:dyDescent="0.3">
      <c r="D187" s="5" t="s">
        <v>341</v>
      </c>
    </row>
    <row r="188" spans="4:4" ht="15.75" thickBot="1" x14ac:dyDescent="0.3">
      <c r="D188" s="5" t="s">
        <v>342</v>
      </c>
    </row>
    <row r="189" spans="4:4" ht="15.75" thickBot="1" x14ac:dyDescent="0.3">
      <c r="D189" s="5" t="s">
        <v>343</v>
      </c>
    </row>
    <row r="190" spans="4:4" ht="15.75" thickBot="1" x14ac:dyDescent="0.3">
      <c r="D190" s="5" t="s">
        <v>344</v>
      </c>
    </row>
    <row r="191" spans="4:4" ht="15.75" thickBot="1" x14ac:dyDescent="0.3">
      <c r="D191" s="5" t="s">
        <v>345</v>
      </c>
    </row>
    <row r="192" spans="4:4" ht="15.75" thickBot="1" x14ac:dyDescent="0.3">
      <c r="D192" s="5" t="s">
        <v>346</v>
      </c>
    </row>
    <row r="193" spans="4:4" ht="15.75" thickBot="1" x14ac:dyDescent="0.3">
      <c r="D193" s="5" t="s">
        <v>347</v>
      </c>
    </row>
    <row r="194" spans="4:4" ht="15.75" thickBot="1" x14ac:dyDescent="0.3">
      <c r="D194" s="5" t="s">
        <v>348</v>
      </c>
    </row>
    <row r="195" spans="4:4" ht="15.75" thickBot="1" x14ac:dyDescent="0.3">
      <c r="D195" s="5" t="s">
        <v>349</v>
      </c>
    </row>
    <row r="196" spans="4:4" ht="15.75" thickBot="1" x14ac:dyDescent="0.3">
      <c r="D196" s="5" t="s">
        <v>350</v>
      </c>
    </row>
    <row r="197" spans="4:4" ht="15.75" thickBot="1" x14ac:dyDescent="0.3">
      <c r="D197" s="5" t="s">
        <v>351</v>
      </c>
    </row>
    <row r="198" spans="4:4" ht="15.75" thickBot="1" x14ac:dyDescent="0.3">
      <c r="D198" s="5" t="s">
        <v>352</v>
      </c>
    </row>
    <row r="199" spans="4:4" ht="15.75" thickBot="1" x14ac:dyDescent="0.3">
      <c r="D199" s="5" t="s">
        <v>353</v>
      </c>
    </row>
    <row r="200" spans="4:4" ht="15.75" thickBot="1" x14ac:dyDescent="0.3">
      <c r="D200" s="5" t="s">
        <v>354</v>
      </c>
    </row>
    <row r="201" spans="4:4" ht="15.75" thickBot="1" x14ac:dyDescent="0.3">
      <c r="D201" s="5" t="s">
        <v>355</v>
      </c>
    </row>
    <row r="202" spans="4:4" ht="15.75" thickBot="1" x14ac:dyDescent="0.3">
      <c r="D202" s="5" t="s">
        <v>356</v>
      </c>
    </row>
    <row r="203" spans="4:4" ht="15.75" thickBot="1" x14ac:dyDescent="0.3">
      <c r="D203" s="5" t="s">
        <v>357</v>
      </c>
    </row>
    <row r="204" spans="4:4" ht="15.75" thickBot="1" x14ac:dyDescent="0.3">
      <c r="D204" s="5" t="s">
        <v>358</v>
      </c>
    </row>
    <row r="205" spans="4:4" ht="15.75" thickBot="1" x14ac:dyDescent="0.3">
      <c r="D205" s="5" t="s">
        <v>359</v>
      </c>
    </row>
    <row r="206" spans="4:4" ht="15.75" thickBot="1" x14ac:dyDescent="0.3">
      <c r="D206" s="5" t="s">
        <v>360</v>
      </c>
    </row>
    <row r="207" spans="4:4" ht="15.75" thickBot="1" x14ac:dyDescent="0.3">
      <c r="D207" s="5" t="s">
        <v>361</v>
      </c>
    </row>
    <row r="208" spans="4:4" ht="15.75" thickBot="1" x14ac:dyDescent="0.3">
      <c r="D208" s="5" t="s">
        <v>362</v>
      </c>
    </row>
    <row r="209" spans="4:4" ht="15.75" thickBot="1" x14ac:dyDescent="0.3">
      <c r="D209" s="5" t="s">
        <v>363</v>
      </c>
    </row>
    <row r="210" spans="4:4" ht="15.75" thickBot="1" x14ac:dyDescent="0.3">
      <c r="D210" s="5" t="s">
        <v>364</v>
      </c>
    </row>
    <row r="211" spans="4:4" ht="15.75" thickBot="1" x14ac:dyDescent="0.3">
      <c r="D211" s="5" t="s">
        <v>365</v>
      </c>
    </row>
    <row r="212" spans="4:4" ht="15.75" thickBot="1" x14ac:dyDescent="0.3">
      <c r="D212" s="5" t="s">
        <v>366</v>
      </c>
    </row>
    <row r="213" spans="4:4" ht="15.75" thickBot="1" x14ac:dyDescent="0.3">
      <c r="D213" s="5" t="s">
        <v>367</v>
      </c>
    </row>
    <row r="214" spans="4:4" ht="15.75" thickBot="1" x14ac:dyDescent="0.3">
      <c r="D214" s="5" t="s">
        <v>368</v>
      </c>
    </row>
    <row r="215" spans="4:4" ht="15.75" thickBot="1" x14ac:dyDescent="0.3">
      <c r="D215" s="5" t="s">
        <v>369</v>
      </c>
    </row>
    <row r="216" spans="4:4" ht="15.75" thickBot="1" x14ac:dyDescent="0.3">
      <c r="D216" s="5" t="s">
        <v>370</v>
      </c>
    </row>
    <row r="217" spans="4:4" ht="15.75" thickBot="1" x14ac:dyDescent="0.3">
      <c r="D217" s="5" t="s">
        <v>371</v>
      </c>
    </row>
    <row r="218" spans="4:4" ht="15.75" thickBot="1" x14ac:dyDescent="0.3">
      <c r="D218" s="5" t="s">
        <v>372</v>
      </c>
    </row>
    <row r="219" spans="4:4" ht="15.75" thickBot="1" x14ac:dyDescent="0.3">
      <c r="D219" s="5" t="s">
        <v>373</v>
      </c>
    </row>
    <row r="220" spans="4:4" ht="15.75" thickBot="1" x14ac:dyDescent="0.3">
      <c r="D220" s="5" t="s">
        <v>374</v>
      </c>
    </row>
    <row r="221" spans="4:4" ht="15.75" thickBot="1" x14ac:dyDescent="0.3">
      <c r="D221" s="5" t="s">
        <v>375</v>
      </c>
    </row>
    <row r="222" spans="4:4" ht="15.75" thickBot="1" x14ac:dyDescent="0.3">
      <c r="D222" s="5" t="s">
        <v>376</v>
      </c>
    </row>
    <row r="223" spans="4:4" ht="15.75" thickBot="1" x14ac:dyDescent="0.3">
      <c r="D223" s="5" t="s">
        <v>377</v>
      </c>
    </row>
    <row r="224" spans="4:4" ht="15.75" thickBot="1" x14ac:dyDescent="0.3">
      <c r="D224" s="5" t="s">
        <v>378</v>
      </c>
    </row>
    <row r="225" spans="4:4" ht="15.75" thickBot="1" x14ac:dyDescent="0.3">
      <c r="D225" s="5" t="s">
        <v>379</v>
      </c>
    </row>
    <row r="226" spans="4:4" ht="15.75" thickBot="1" x14ac:dyDescent="0.3">
      <c r="D226" s="5" t="s">
        <v>380</v>
      </c>
    </row>
    <row r="227" spans="4:4" ht="15.75" thickBot="1" x14ac:dyDescent="0.3">
      <c r="D227" s="5" t="s">
        <v>381</v>
      </c>
    </row>
    <row r="228" spans="4:4" ht="15.75" thickBot="1" x14ac:dyDescent="0.3">
      <c r="D228" s="5" t="s">
        <v>382</v>
      </c>
    </row>
    <row r="229" spans="4:4" ht="15.75" thickBot="1" x14ac:dyDescent="0.3">
      <c r="D229" s="5" t="s">
        <v>383</v>
      </c>
    </row>
    <row r="230" spans="4:4" ht="15.75" thickBot="1" x14ac:dyDescent="0.3">
      <c r="D230" s="5" t="s">
        <v>384</v>
      </c>
    </row>
    <row r="231" spans="4:4" ht="15.75" thickBot="1" x14ac:dyDescent="0.3">
      <c r="D231" s="5" t="s">
        <v>385</v>
      </c>
    </row>
    <row r="232" spans="4:4" ht="15.75" thickBot="1" x14ac:dyDescent="0.3">
      <c r="D232" s="5" t="s">
        <v>386</v>
      </c>
    </row>
    <row r="233" spans="4:4" ht="15.75" thickBot="1" x14ac:dyDescent="0.3">
      <c r="D233" s="5" t="s">
        <v>387</v>
      </c>
    </row>
    <row r="234" spans="4:4" ht="15.75" thickBot="1" x14ac:dyDescent="0.3">
      <c r="D234" s="5" t="s">
        <v>388</v>
      </c>
    </row>
    <row r="235" spans="4:4" ht="15.75" thickBot="1" x14ac:dyDescent="0.3">
      <c r="D235" s="5" t="s">
        <v>389</v>
      </c>
    </row>
    <row r="236" spans="4:4" ht="15.75" thickBot="1" x14ac:dyDescent="0.3">
      <c r="D236" s="5" t="s">
        <v>390</v>
      </c>
    </row>
    <row r="237" spans="4:4" ht="15.75" thickBot="1" x14ac:dyDescent="0.3">
      <c r="D237" s="5" t="s">
        <v>391</v>
      </c>
    </row>
    <row r="238" spans="4:4" ht="15.75" thickBot="1" x14ac:dyDescent="0.3">
      <c r="D238" s="5" t="s">
        <v>392</v>
      </c>
    </row>
    <row r="239" spans="4:4" ht="15.75" thickBot="1" x14ac:dyDescent="0.3">
      <c r="D239" s="5" t="s">
        <v>393</v>
      </c>
    </row>
    <row r="240" spans="4:4" ht="15.75" thickBot="1" x14ac:dyDescent="0.3">
      <c r="D240" s="5" t="s">
        <v>394</v>
      </c>
    </row>
    <row r="241" spans="4:4" ht="15.75" thickBot="1" x14ac:dyDescent="0.3">
      <c r="D241" s="5" t="s">
        <v>395</v>
      </c>
    </row>
    <row r="242" spans="4:4" ht="15.75" thickBot="1" x14ac:dyDescent="0.3">
      <c r="D242" s="5" t="s">
        <v>396</v>
      </c>
    </row>
    <row r="243" spans="4:4" ht="15.75" thickBot="1" x14ac:dyDescent="0.3">
      <c r="D243" s="5" t="s">
        <v>397</v>
      </c>
    </row>
    <row r="244" spans="4:4" ht="15.75" thickBot="1" x14ac:dyDescent="0.3">
      <c r="D244" s="5" t="s">
        <v>398</v>
      </c>
    </row>
    <row r="245" spans="4:4" ht="15.75" thickBot="1" x14ac:dyDescent="0.3">
      <c r="D245" s="5" t="s">
        <v>399</v>
      </c>
    </row>
    <row r="246" spans="4:4" ht="15.75" thickBot="1" x14ac:dyDescent="0.3">
      <c r="D246" s="5" t="s">
        <v>400</v>
      </c>
    </row>
    <row r="247" spans="4:4" ht="15.75" thickBot="1" x14ac:dyDescent="0.3">
      <c r="D247" s="5" t="s">
        <v>401</v>
      </c>
    </row>
    <row r="248" spans="4:4" ht="15.75" thickBot="1" x14ac:dyDescent="0.3">
      <c r="D248" s="5" t="s">
        <v>402</v>
      </c>
    </row>
    <row r="249" spans="4:4" ht="15.75" thickBot="1" x14ac:dyDescent="0.3">
      <c r="D249" s="5" t="s">
        <v>403</v>
      </c>
    </row>
    <row r="250" spans="4:4" ht="15.75" thickBot="1" x14ac:dyDescent="0.3">
      <c r="D250" s="5" t="s">
        <v>404</v>
      </c>
    </row>
    <row r="251" spans="4:4" ht="15.75" thickBot="1" x14ac:dyDescent="0.3">
      <c r="D251" s="5" t="s">
        <v>405</v>
      </c>
    </row>
    <row r="252" spans="4:4" ht="15.75" thickBot="1" x14ac:dyDescent="0.3">
      <c r="D252" s="5" t="s">
        <v>406</v>
      </c>
    </row>
    <row r="253" spans="4:4" ht="15.75" thickBot="1" x14ac:dyDescent="0.3">
      <c r="D253" s="5" t="s">
        <v>407</v>
      </c>
    </row>
    <row r="254" spans="4:4" ht="15.75" thickBot="1" x14ac:dyDescent="0.3">
      <c r="D254" s="5" t="s">
        <v>408</v>
      </c>
    </row>
    <row r="255" spans="4:4" ht="15.75" thickBot="1" x14ac:dyDescent="0.3">
      <c r="D255" s="5" t="s">
        <v>409</v>
      </c>
    </row>
    <row r="256" spans="4:4" ht="15.75" thickBot="1" x14ac:dyDescent="0.3">
      <c r="D256" s="5" t="s">
        <v>410</v>
      </c>
    </row>
    <row r="257" spans="4:4" ht="15.75" thickBot="1" x14ac:dyDescent="0.3">
      <c r="D257" s="5" t="s">
        <v>411</v>
      </c>
    </row>
    <row r="258" spans="4:4" ht="15.75" thickBot="1" x14ac:dyDescent="0.3">
      <c r="D258" s="5" t="s">
        <v>412</v>
      </c>
    </row>
    <row r="259" spans="4:4" ht="15.75" thickBot="1" x14ac:dyDescent="0.3">
      <c r="D259" s="5" t="s">
        <v>413</v>
      </c>
    </row>
    <row r="260" spans="4:4" ht="15.75" thickBot="1" x14ac:dyDescent="0.3">
      <c r="D260" s="5" t="s">
        <v>414</v>
      </c>
    </row>
    <row r="261" spans="4:4" ht="15.75" thickBot="1" x14ac:dyDescent="0.3">
      <c r="D261" s="5" t="s">
        <v>415</v>
      </c>
    </row>
    <row r="262" spans="4:4" ht="15.75" thickBot="1" x14ac:dyDescent="0.3">
      <c r="D262" s="5" t="s">
        <v>416</v>
      </c>
    </row>
    <row r="263" spans="4:4" ht="15.75" thickBot="1" x14ac:dyDescent="0.3">
      <c r="D263" s="5" t="s">
        <v>417</v>
      </c>
    </row>
    <row r="264" spans="4:4" ht="15.75" thickBot="1" x14ac:dyDescent="0.3">
      <c r="D264" s="5" t="s">
        <v>418</v>
      </c>
    </row>
    <row r="265" spans="4:4" ht="15.75" thickBot="1" x14ac:dyDescent="0.3">
      <c r="D265" s="5" t="s">
        <v>419</v>
      </c>
    </row>
    <row r="266" spans="4:4" ht="15.75" thickBot="1" x14ac:dyDescent="0.3">
      <c r="D266" s="5" t="s">
        <v>420</v>
      </c>
    </row>
    <row r="267" spans="4:4" ht="15.75" thickBot="1" x14ac:dyDescent="0.3">
      <c r="D267" s="5" t="s">
        <v>56</v>
      </c>
    </row>
    <row r="268" spans="4:4" ht="15.75" thickBot="1" x14ac:dyDescent="0.3">
      <c r="D268" s="5" t="s">
        <v>70</v>
      </c>
    </row>
    <row r="269" spans="4:4" ht="15.75" thickBot="1" x14ac:dyDescent="0.3">
      <c r="D269" s="5" t="s">
        <v>71</v>
      </c>
    </row>
    <row r="270" spans="4:4" ht="15.75" thickBot="1" x14ac:dyDescent="0.3">
      <c r="D270" s="5" t="s">
        <v>72</v>
      </c>
    </row>
    <row r="271" spans="4:4" ht="15.75" thickBot="1" x14ac:dyDescent="0.3">
      <c r="D271" s="5" t="s">
        <v>73</v>
      </c>
    </row>
    <row r="272" spans="4:4" ht="15.75" thickBot="1" x14ac:dyDescent="0.3">
      <c r="D272" s="5" t="s">
        <v>74</v>
      </c>
    </row>
    <row r="273" spans="4:4" ht="15.75" thickBot="1" x14ac:dyDescent="0.3">
      <c r="D273" s="5" t="s">
        <v>75</v>
      </c>
    </row>
    <row r="274" spans="4:4" ht="15.75" thickBot="1" x14ac:dyDescent="0.3">
      <c r="D274" s="5" t="s">
        <v>76</v>
      </c>
    </row>
    <row r="275" spans="4:4" ht="15.75" thickBot="1" x14ac:dyDescent="0.3">
      <c r="D275" s="5" t="s">
        <v>77</v>
      </c>
    </row>
    <row r="276" spans="4:4" ht="15.75" thickBot="1" x14ac:dyDescent="0.3">
      <c r="D276" s="5" t="s">
        <v>78</v>
      </c>
    </row>
    <row r="277" spans="4:4" ht="15.75" thickBot="1" x14ac:dyDescent="0.3">
      <c r="D277" s="5" t="s">
        <v>79</v>
      </c>
    </row>
    <row r="278" spans="4:4" ht="15.75" thickBot="1" x14ac:dyDescent="0.3">
      <c r="D278" s="5" t="s">
        <v>80</v>
      </c>
    </row>
    <row r="279" spans="4:4" ht="15.75" thickBot="1" x14ac:dyDescent="0.3">
      <c r="D279" s="5" t="s">
        <v>81</v>
      </c>
    </row>
    <row r="280" spans="4:4" ht="15.75" thickBot="1" x14ac:dyDescent="0.3">
      <c r="D280" s="5" t="s">
        <v>82</v>
      </c>
    </row>
    <row r="281" spans="4:4" ht="15.75" thickBot="1" x14ac:dyDescent="0.3">
      <c r="D281" s="5" t="s">
        <v>83</v>
      </c>
    </row>
    <row r="282" spans="4:4" ht="15.75" thickBot="1" x14ac:dyDescent="0.3">
      <c r="D282" s="5" t="s">
        <v>84</v>
      </c>
    </row>
    <row r="283" spans="4:4" ht="15.75" thickBot="1" x14ac:dyDescent="0.3">
      <c r="D283" s="5" t="s">
        <v>85</v>
      </c>
    </row>
    <row r="284" spans="4:4" ht="15.75" thickBot="1" x14ac:dyDescent="0.3">
      <c r="D284" s="5" t="s">
        <v>86</v>
      </c>
    </row>
    <row r="285" spans="4:4" ht="15.75" thickBot="1" x14ac:dyDescent="0.3">
      <c r="D285" s="5" t="s">
        <v>87</v>
      </c>
    </row>
    <row r="286" spans="4:4" ht="15.75" thickBot="1" x14ac:dyDescent="0.3">
      <c r="D286" s="5" t="s">
        <v>88</v>
      </c>
    </row>
    <row r="287" spans="4:4" ht="15.75" thickBot="1" x14ac:dyDescent="0.3">
      <c r="D287" s="5" t="s">
        <v>89</v>
      </c>
    </row>
    <row r="288" spans="4:4" ht="15.75" thickBot="1" x14ac:dyDescent="0.3">
      <c r="D288" s="5" t="s">
        <v>90</v>
      </c>
    </row>
    <row r="289" spans="4:4" ht="15.75" thickBot="1" x14ac:dyDescent="0.3">
      <c r="D289" s="5" t="s">
        <v>91</v>
      </c>
    </row>
    <row r="290" spans="4:4" ht="15.75" thickBot="1" x14ac:dyDescent="0.3">
      <c r="D290" s="5" t="s">
        <v>92</v>
      </c>
    </row>
    <row r="291" spans="4:4" ht="15.75" thickBot="1" x14ac:dyDescent="0.3">
      <c r="D291" s="5" t="s">
        <v>93</v>
      </c>
    </row>
    <row r="292" spans="4:4" ht="15.75" thickBot="1" x14ac:dyDescent="0.3">
      <c r="D292" s="5" t="s">
        <v>94</v>
      </c>
    </row>
    <row r="293" spans="4:4" ht="15.75" thickBot="1" x14ac:dyDescent="0.3">
      <c r="D293" s="5" t="s">
        <v>95</v>
      </c>
    </row>
    <row r="294" spans="4:4" ht="15.75" thickBot="1" x14ac:dyDescent="0.3">
      <c r="D294" s="5" t="s">
        <v>96</v>
      </c>
    </row>
    <row r="295" spans="4:4" ht="15.75" thickBot="1" x14ac:dyDescent="0.3">
      <c r="D295" s="5" t="s">
        <v>97</v>
      </c>
    </row>
    <row r="296" spans="4:4" ht="15.75" thickBot="1" x14ac:dyDescent="0.3">
      <c r="D296" s="5" t="s">
        <v>98</v>
      </c>
    </row>
    <row r="297" spans="4:4" ht="15.75" thickBot="1" x14ac:dyDescent="0.3">
      <c r="D297" s="5" t="s">
        <v>99</v>
      </c>
    </row>
    <row r="298" spans="4:4" ht="15.75" thickBot="1" x14ac:dyDescent="0.3">
      <c r="D298" s="5" t="s">
        <v>100</v>
      </c>
    </row>
    <row r="299" spans="4:4" ht="15.75" thickBot="1" x14ac:dyDescent="0.3">
      <c r="D299" s="5" t="s">
        <v>101</v>
      </c>
    </row>
    <row r="300" spans="4:4" ht="15.75" thickBot="1" x14ac:dyDescent="0.3">
      <c r="D300" s="5" t="s">
        <v>102</v>
      </c>
    </row>
    <row r="301" spans="4:4" ht="15.75" thickBot="1" x14ac:dyDescent="0.3">
      <c r="D301" s="5" t="s">
        <v>103</v>
      </c>
    </row>
    <row r="302" spans="4:4" ht="15.75" thickBot="1" x14ac:dyDescent="0.3">
      <c r="D302" s="5" t="s">
        <v>104</v>
      </c>
    </row>
    <row r="303" spans="4:4" ht="15.75" thickBot="1" x14ac:dyDescent="0.3">
      <c r="D303" s="5" t="s">
        <v>105</v>
      </c>
    </row>
    <row r="304" spans="4:4" ht="15.75" thickBot="1" x14ac:dyDescent="0.3">
      <c r="D304" s="5" t="s">
        <v>106</v>
      </c>
    </row>
    <row r="305" spans="4:4" ht="15.75" thickBot="1" x14ac:dyDescent="0.3">
      <c r="D305" s="5" t="s">
        <v>107</v>
      </c>
    </row>
    <row r="306" spans="4:4" ht="15.75" thickBot="1" x14ac:dyDescent="0.3">
      <c r="D306" s="5" t="s">
        <v>108</v>
      </c>
    </row>
    <row r="307" spans="4:4" ht="15.75" thickBot="1" x14ac:dyDescent="0.3">
      <c r="D307" s="5" t="s">
        <v>109</v>
      </c>
    </row>
    <row r="308" spans="4:4" ht="15.75" thickBot="1" x14ac:dyDescent="0.3">
      <c r="D308" s="5" t="s">
        <v>110</v>
      </c>
    </row>
    <row r="309" spans="4:4" ht="15.75" thickBot="1" x14ac:dyDescent="0.3">
      <c r="D309" s="5" t="s">
        <v>111</v>
      </c>
    </row>
    <row r="310" spans="4:4" ht="15.75" thickBot="1" x14ac:dyDescent="0.3">
      <c r="D310" s="5" t="s">
        <v>112</v>
      </c>
    </row>
    <row r="311" spans="4:4" ht="15.75" thickBot="1" x14ac:dyDescent="0.3">
      <c r="D311" s="5" t="s">
        <v>113</v>
      </c>
    </row>
    <row r="312" spans="4:4" ht="15.75" thickBot="1" x14ac:dyDescent="0.3">
      <c r="D312" s="5" t="s">
        <v>114</v>
      </c>
    </row>
    <row r="313" spans="4:4" ht="15.75" thickBot="1" x14ac:dyDescent="0.3">
      <c r="D313" s="5" t="s">
        <v>115</v>
      </c>
    </row>
    <row r="314" spans="4:4" ht="15.75" thickBot="1" x14ac:dyDescent="0.3">
      <c r="D314" s="5" t="s">
        <v>116</v>
      </c>
    </row>
    <row r="315" spans="4:4" ht="15.75" thickBot="1" x14ac:dyDescent="0.3">
      <c r="D315" s="5" t="s">
        <v>117</v>
      </c>
    </row>
    <row r="316" spans="4:4" ht="15.75" thickBot="1" x14ac:dyDescent="0.3">
      <c r="D316" s="5" t="s">
        <v>118</v>
      </c>
    </row>
    <row r="317" spans="4:4" ht="15.75" thickBot="1" x14ac:dyDescent="0.3">
      <c r="D317" s="5" t="s">
        <v>119</v>
      </c>
    </row>
    <row r="318" spans="4:4" ht="15.75" thickBot="1" x14ac:dyDescent="0.3">
      <c r="D318" s="5" t="s">
        <v>120</v>
      </c>
    </row>
    <row r="319" spans="4:4" ht="15.75" thickBot="1" x14ac:dyDescent="0.3">
      <c r="D319" s="5" t="s">
        <v>121</v>
      </c>
    </row>
    <row r="320" spans="4:4" ht="15.75" thickBot="1" x14ac:dyDescent="0.3">
      <c r="D320" s="5" t="s">
        <v>122</v>
      </c>
    </row>
    <row r="321" spans="4:4" ht="15.75" thickBot="1" x14ac:dyDescent="0.3">
      <c r="D321" s="5" t="s">
        <v>123</v>
      </c>
    </row>
    <row r="322" spans="4:4" ht="15.75" thickBot="1" x14ac:dyDescent="0.3">
      <c r="D322" s="5" t="s">
        <v>124</v>
      </c>
    </row>
    <row r="323" spans="4:4" ht="15.75" thickBot="1" x14ac:dyDescent="0.3">
      <c r="D323" s="5" t="s">
        <v>125</v>
      </c>
    </row>
    <row r="324" spans="4:4" ht="15.75" thickBot="1" x14ac:dyDescent="0.3">
      <c r="D324" s="5" t="s">
        <v>126</v>
      </c>
    </row>
    <row r="325" spans="4:4" ht="15.75" thickBot="1" x14ac:dyDescent="0.3">
      <c r="D325" s="5" t="s">
        <v>127</v>
      </c>
    </row>
    <row r="326" spans="4:4" ht="15.75" thickBot="1" x14ac:dyDescent="0.3">
      <c r="D326" s="5" t="s">
        <v>128</v>
      </c>
    </row>
    <row r="327" spans="4:4" ht="15.75" thickBot="1" x14ac:dyDescent="0.3">
      <c r="D327" s="5" t="s">
        <v>129</v>
      </c>
    </row>
    <row r="328" spans="4:4" ht="15.75" thickBot="1" x14ac:dyDescent="0.3">
      <c r="D328" s="5" t="s">
        <v>130</v>
      </c>
    </row>
    <row r="329" spans="4:4" ht="15.75" thickBot="1" x14ac:dyDescent="0.3">
      <c r="D329" s="5" t="s">
        <v>131</v>
      </c>
    </row>
    <row r="330" spans="4:4" ht="15.75" thickBot="1" x14ac:dyDescent="0.3">
      <c r="D330" s="5" t="s">
        <v>132</v>
      </c>
    </row>
    <row r="331" spans="4:4" ht="15.75" thickBot="1" x14ac:dyDescent="0.3">
      <c r="D331" s="5" t="s">
        <v>133</v>
      </c>
    </row>
    <row r="332" spans="4:4" ht="15.75" thickBot="1" x14ac:dyDescent="0.3">
      <c r="D332" s="5" t="s">
        <v>134</v>
      </c>
    </row>
    <row r="333" spans="4:4" ht="15.75" thickBot="1" x14ac:dyDescent="0.3">
      <c r="D333" s="5" t="s">
        <v>136</v>
      </c>
    </row>
    <row r="334" spans="4:4" ht="15.75" thickBot="1" x14ac:dyDescent="0.3">
      <c r="D334" s="5" t="s">
        <v>137</v>
      </c>
    </row>
    <row r="335" spans="4:4" ht="15.75" thickBot="1" x14ac:dyDescent="0.3">
      <c r="D335" s="5" t="s">
        <v>138</v>
      </c>
    </row>
    <row r="336" spans="4:4" ht="15.75" thickBot="1" x14ac:dyDescent="0.3">
      <c r="D336" s="5" t="s">
        <v>139</v>
      </c>
    </row>
    <row r="337" spans="4:4" ht="15.75" thickBot="1" x14ac:dyDescent="0.3">
      <c r="D337" s="5" t="s">
        <v>140</v>
      </c>
    </row>
    <row r="338" spans="4:4" ht="15.75" thickBot="1" x14ac:dyDescent="0.3">
      <c r="D338" s="5" t="s">
        <v>141</v>
      </c>
    </row>
    <row r="339" spans="4:4" ht="15.75" thickBot="1" x14ac:dyDescent="0.3">
      <c r="D339" s="5" t="s">
        <v>143</v>
      </c>
    </row>
    <row r="340" spans="4:4" ht="15.75" thickBot="1" x14ac:dyDescent="0.3">
      <c r="D340" s="5" t="s">
        <v>144</v>
      </c>
    </row>
    <row r="341" spans="4:4" ht="15.75" thickBot="1" x14ac:dyDescent="0.3">
      <c r="D341" s="5" t="s">
        <v>145</v>
      </c>
    </row>
    <row r="342" spans="4:4" ht="15.75" thickBot="1" x14ac:dyDescent="0.3">
      <c r="D342" s="5" t="s">
        <v>146</v>
      </c>
    </row>
    <row r="343" spans="4:4" ht="15.75" thickBot="1" x14ac:dyDescent="0.3">
      <c r="D343" s="5" t="s">
        <v>147</v>
      </c>
    </row>
    <row r="344" spans="4:4" ht="15.75" thickBot="1" x14ac:dyDescent="0.3">
      <c r="D344" s="5" t="s">
        <v>421</v>
      </c>
    </row>
    <row r="345" spans="4:4" ht="15.75" thickBot="1" x14ac:dyDescent="0.3">
      <c r="D345" s="5" t="s">
        <v>422</v>
      </c>
    </row>
    <row r="346" spans="4:4" ht="15.75" thickBot="1" x14ac:dyDescent="0.3">
      <c r="D346" s="5" t="s">
        <v>423</v>
      </c>
    </row>
    <row r="347" spans="4:4" ht="15.75" thickBot="1" x14ac:dyDescent="0.3">
      <c r="D347" s="5" t="s">
        <v>424</v>
      </c>
    </row>
    <row r="348" spans="4:4" ht="15.75" thickBot="1" x14ac:dyDescent="0.3">
      <c r="D348" s="5" t="s">
        <v>425</v>
      </c>
    </row>
    <row r="349" spans="4:4" ht="15.75" thickBot="1" x14ac:dyDescent="0.3">
      <c r="D349" s="5" t="s">
        <v>426</v>
      </c>
    </row>
    <row r="350" spans="4:4" ht="15.75" thickBot="1" x14ac:dyDescent="0.3">
      <c r="D350" s="5" t="s">
        <v>427</v>
      </c>
    </row>
    <row r="351" spans="4:4" ht="15.75" thickBot="1" x14ac:dyDescent="0.3">
      <c r="D351" s="5" t="s">
        <v>428</v>
      </c>
    </row>
    <row r="352" spans="4:4" ht="15.75" thickBot="1" x14ac:dyDescent="0.3">
      <c r="D352" s="5" t="s">
        <v>429</v>
      </c>
    </row>
    <row r="353" spans="4:4" ht="15.75" thickBot="1" x14ac:dyDescent="0.3">
      <c r="D353" s="5" t="s">
        <v>430</v>
      </c>
    </row>
    <row r="354" spans="4:4" ht="15.75" thickBot="1" x14ac:dyDescent="0.3">
      <c r="D354" s="5" t="s">
        <v>431</v>
      </c>
    </row>
    <row r="355" spans="4:4" ht="15.75" thickBot="1" x14ac:dyDescent="0.3">
      <c r="D355" s="5" t="s">
        <v>432</v>
      </c>
    </row>
    <row r="356" spans="4:4" ht="15.75" thickBot="1" x14ac:dyDescent="0.3">
      <c r="D356" s="5" t="s">
        <v>433</v>
      </c>
    </row>
    <row r="357" spans="4:4" ht="15.75" thickBot="1" x14ac:dyDescent="0.3">
      <c r="D357" s="5" t="s">
        <v>434</v>
      </c>
    </row>
    <row r="358" spans="4:4" ht="15.75" thickBot="1" x14ac:dyDescent="0.3">
      <c r="D358" s="5" t="s">
        <v>435</v>
      </c>
    </row>
    <row r="359" spans="4:4" ht="15.75" thickBot="1" x14ac:dyDescent="0.3">
      <c r="D359" s="5" t="s">
        <v>436</v>
      </c>
    </row>
    <row r="360" spans="4:4" ht="15.75" thickBot="1" x14ac:dyDescent="0.3">
      <c r="D360" s="5" t="s">
        <v>437</v>
      </c>
    </row>
    <row r="361" spans="4:4" ht="15.75" thickBot="1" x14ac:dyDescent="0.3">
      <c r="D361" s="5" t="s">
        <v>438</v>
      </c>
    </row>
    <row r="362" spans="4:4" ht="15.75" thickBot="1" x14ac:dyDescent="0.3">
      <c r="D362" s="5" t="s">
        <v>439</v>
      </c>
    </row>
    <row r="363" spans="4:4" ht="15.75" thickBot="1" x14ac:dyDescent="0.3">
      <c r="D363" s="5" t="s">
        <v>440</v>
      </c>
    </row>
    <row r="364" spans="4:4" ht="15.75" thickBot="1" x14ac:dyDescent="0.3">
      <c r="D364" s="5" t="s">
        <v>441</v>
      </c>
    </row>
    <row r="365" spans="4:4" ht="15.75" thickBot="1" x14ac:dyDescent="0.3">
      <c r="D365" s="5" t="s">
        <v>442</v>
      </c>
    </row>
    <row r="366" spans="4:4" ht="15.75" thickBot="1" x14ac:dyDescent="0.3">
      <c r="D366" s="5" t="s">
        <v>443</v>
      </c>
    </row>
    <row r="367" spans="4:4" ht="15.75" thickBot="1" x14ac:dyDescent="0.3">
      <c r="D367" s="5" t="s">
        <v>444</v>
      </c>
    </row>
    <row r="368" spans="4:4" ht="15.75" thickBot="1" x14ac:dyDescent="0.3">
      <c r="D368" s="5" t="s">
        <v>445</v>
      </c>
    </row>
    <row r="369" spans="4:4" ht="15.75" thickBot="1" x14ac:dyDescent="0.3">
      <c r="D369" s="5" t="s">
        <v>446</v>
      </c>
    </row>
    <row r="370" spans="4:4" ht="15.75" thickBot="1" x14ac:dyDescent="0.3">
      <c r="D370" s="5" t="s">
        <v>447</v>
      </c>
    </row>
    <row r="371" spans="4:4" ht="15.75" thickBot="1" x14ac:dyDescent="0.3">
      <c r="D371" s="5" t="s">
        <v>448</v>
      </c>
    </row>
    <row r="372" spans="4:4" ht="15.75" thickBot="1" x14ac:dyDescent="0.3">
      <c r="D372" s="5" t="s">
        <v>449</v>
      </c>
    </row>
    <row r="373" spans="4:4" ht="15.75" thickBot="1" x14ac:dyDescent="0.3">
      <c r="D373" s="5" t="s">
        <v>450</v>
      </c>
    </row>
    <row r="374" spans="4:4" ht="15.75" thickBot="1" x14ac:dyDescent="0.3">
      <c r="D374" s="5" t="s">
        <v>451</v>
      </c>
    </row>
    <row r="375" spans="4:4" ht="15.75" thickBot="1" x14ac:dyDescent="0.3">
      <c r="D375" s="5" t="s">
        <v>452</v>
      </c>
    </row>
    <row r="376" spans="4:4" ht="15.75" thickBot="1" x14ac:dyDescent="0.3">
      <c r="D376" s="5" t="s">
        <v>453</v>
      </c>
    </row>
    <row r="377" spans="4:4" ht="15.75" thickBot="1" x14ac:dyDescent="0.3">
      <c r="D377" s="5" t="s">
        <v>454</v>
      </c>
    </row>
    <row r="378" spans="4:4" ht="15.75" thickBot="1" x14ac:dyDescent="0.3">
      <c r="D378" s="5" t="s">
        <v>455</v>
      </c>
    </row>
    <row r="379" spans="4:4" ht="15.75" thickBot="1" x14ac:dyDescent="0.3">
      <c r="D379" s="5" t="s">
        <v>456</v>
      </c>
    </row>
    <row r="380" spans="4:4" ht="15.75" thickBot="1" x14ac:dyDescent="0.3">
      <c r="D380" s="5" t="s">
        <v>457</v>
      </c>
    </row>
    <row r="381" spans="4:4" ht="15.75" thickBot="1" x14ac:dyDescent="0.3">
      <c r="D381" s="5" t="s">
        <v>458</v>
      </c>
    </row>
  </sheetData>
  <autoFilter ref="A1:BB2" xr:uid="{2BC5A714-7796-48EA-91DC-D0A3C8B16B66}"/>
  <conditionalFormatting sqref="D382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2024-09-05T08:28:51Z</dcterms:modified>
</cp:coreProperties>
</file>