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495DC45-180E-49FE-B862-FDDE56F356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<sst xmlns="http://schemas.openxmlformats.org/spreadsheetml/2006/main" count="362" uniqueCount="261">
  <si>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</si>
  <si>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</si>
  <si>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</si>
  <si>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</si>
  <si>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</si>
  <si>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</si>
  <si>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</si>
  <si>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</si>
  <si>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</si>
  <si>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</si>
  <si>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</si>
  <si>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</si>
  <si>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</si>
  <si>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</si>
  <si>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</si>
  <si>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</si>
  <si>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</si>
  <si>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</si>
  <si>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</si>
  <si>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</si>
  <si>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</si>
  <si>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</si>
  <si>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</si>
  <si>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</si>
  <si>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</si>
  <si>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</si>
  <si>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</si>
  <si>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</si>
  <si>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</si>
  <si>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</si>
  <si>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</si>
  <si>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</si>
  <si>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</si>
  <si>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</si>
  <si>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</si>
  <si>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</si>
  <si>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</si>
  <si>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</si>
  <si>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</si>
  <si>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</si>
  <si>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</si>
  <si>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</si>
  <si>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</si>
  <si>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</si>
  <si>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</si>
  <si>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</si>
  <si>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</si>
  <si>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</si>
  <si>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</si>
  <si>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</si>
  <si>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</si>
  <si>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</si>
  <si>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</si>
  <si>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</si>
  <si>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</si>
  <si>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</si>
  <si>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SPXID043925679748</t>
  </si>
  <si>
    <t>Reguler (Cashless)-SPX Standard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</si>
  <si>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</si>
  <si>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</si>
  <si>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</si>
  <si>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</si>
  <si>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</si>
  <si>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</si>
  <si>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</si>
  <si>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</si>
  <si>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</si>
  <si>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</si>
  <si>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200 gr</t>
  </si>
  <si>
    <t>N</t>
  </si>
  <si>
    <t>SPXID048713158558</t>
  </si>
  <si>
    <t>Hemat-SPX Hemat</t>
  </si>
  <si>
    <t>T8%-100ML</t>
  </si>
  <si>
    <t>8% - 100ML</t>
  </si>
  <si>
    <t>97.000</t>
  </si>
  <si>
    <t>CM78839695262</t>
  </si>
  <si>
    <t>SPXID040891053408</t>
  </si>
  <si>
    <t>SPXID049405600278</t>
  </si>
  <si>
    <t>SPXID041361099808</t>
  </si>
  <si>
    <t>SPXID045620022448</t>
  </si>
  <si>
    <t>SPXID045852448718</t>
  </si>
  <si>
    <t>23.000</t>
  </si>
  <si>
    <t>SPXID047794078068</t>
  </si>
  <si>
    <t>SPXID040923783208</t>
  </si>
  <si>
    <t>SPXID041759693678</t>
  </si>
  <si>
    <t>SPXID049959743468</t>
  </si>
  <si>
    <t>JAWA BARAT</t>
  </si>
  <si>
    <t>SPXID044241596518</t>
  </si>
  <si>
    <t>SPXID047220518738</t>
  </si>
  <si>
    <t>SPXID042126176908</t>
  </si>
  <si>
    <t>SPXID047893044898</t>
  </si>
  <si>
    <t>SPXID040568092218</t>
  </si>
  <si>
    <t>SPXID047766478468</t>
  </si>
  <si>
    <t>JP5735090551</t>
  </si>
  <si>
    <t>SPXID049017383288</t>
  </si>
  <si>
    <t>SPXID046100715918</t>
  </si>
  <si>
    <t>SPXID048424494888</t>
  </si>
  <si>
    <t>SPXID045167696458</t>
  </si>
  <si>
    <t>SPXID046024381858</t>
  </si>
  <si>
    <t>SPXID049286019638</t>
  </si>
  <si>
    <t>SPXID045177016998</t>
  </si>
  <si>
    <t>SPXID045724991348</t>
  </si>
  <si>
    <t>SPXID047401791608</t>
  </si>
  <si>
    <t>SPXID040583469678</t>
  </si>
  <si>
    <t>SPXID046982872988</t>
  </si>
  <si>
    <t>BALI</t>
  </si>
  <si>
    <t>CM00964180690</t>
  </si>
  <si>
    <t>SPXID043108041048</t>
  </si>
  <si>
    <t>SPXID041315056398</t>
  </si>
  <si>
    <t>SPXID046415336488</t>
  </si>
  <si>
    <t>SPXID046322390878</t>
  </si>
  <si>
    <t>MISCELLA-G | Minuman untuk PROMIL , BUMIL , BUSUI , PERAWATAN KECANTIKAN dan KESEHATAN TUBUH | HALAL | BPOM</t>
  </si>
  <si>
    <t>300 gr</t>
  </si>
  <si>
    <t>SPXID042487304338</t>
  </si>
  <si>
    <t>SPXID044517072888</t>
  </si>
  <si>
    <t>SPXID046271720878</t>
  </si>
  <si>
    <t>SPXID044785859688</t>
  </si>
  <si>
    <t>SPXID044051423948</t>
  </si>
  <si>
    <t>SPXID041741159608</t>
  </si>
  <si>
    <t>25.000</t>
  </si>
  <si>
    <t>CM50123555107</t>
  </si>
  <si>
    <t>SPXID043619140588</t>
  </si>
  <si>
    <t>SPXID043895019818</t>
  </si>
  <si>
    <t>SPXID045327244078</t>
  </si>
  <si>
    <t>SPXID040603005468</t>
  </si>
  <si>
    <t>SPXID041361769658</t>
  </si>
  <si>
    <t>DI YOGYAKARTA</t>
  </si>
  <si>
    <t>SPXID047829047418</t>
  </si>
  <si>
    <t>CM14581768979</t>
  </si>
  <si>
    <t>SPXID043488757268</t>
  </si>
  <si>
    <t>SPXID049983252018</t>
  </si>
  <si>
    <t>SPXID046750540838</t>
  </si>
  <si>
    <t>1-MG</t>
  </si>
  <si>
    <t>1box miscella G</t>
  </si>
  <si>
    <t>250.000</t>
  </si>
  <si>
    <t>SPXID043271896828</t>
  </si>
  <si>
    <t>SPXID043998787748</t>
  </si>
  <si>
    <t>SPXID044665594278</t>
  </si>
  <si>
    <t>SPXID041908340728</t>
  </si>
  <si>
    <t>SPXID045201354248</t>
  </si>
  <si>
    <t>SPXID046833832828</t>
  </si>
  <si>
    <t>SPXID042900852738</t>
  </si>
  <si>
    <t>SPXID042635073908</t>
  </si>
  <si>
    <t>SPXID041542953998</t>
  </si>
  <si>
    <t>SPXID045113330608</t>
  </si>
  <si>
    <t>SPXID048126539978</t>
  </si>
  <si>
    <t>SPXID048229629898</t>
  </si>
  <si>
    <t>SPXID047354429998</t>
  </si>
  <si>
    <t>SPXID040586268688</t>
  </si>
  <si>
    <t>230.000</t>
  </si>
  <si>
    <t>SPXID044435191228</t>
  </si>
  <si>
    <t>SPXID042253576208</t>
  </si>
  <si>
    <t>SPXID049232148268</t>
  </si>
  <si>
    <t>SPXID043779822758</t>
  </si>
  <si>
    <t>SPXID049763403628</t>
  </si>
  <si>
    <t>SPXID045649709238</t>
  </si>
  <si>
    <t>SPXID041846181318</t>
  </si>
  <si>
    <t>22.000</t>
  </si>
  <si>
    <t>SPXID043576477198</t>
  </si>
  <si>
    <t>24.000</t>
  </si>
  <si>
    <t>SPXID042903411268</t>
  </si>
  <si>
    <t>SPXID043700351538</t>
  </si>
  <si>
    <t>SPXID049996525868</t>
  </si>
  <si>
    <t>2.000</t>
  </si>
  <si>
    <t>SPXID047769147868</t>
  </si>
  <si>
    <t>SPXID046082909188</t>
  </si>
  <si>
    <t>SPXID049019134448</t>
  </si>
  <si>
    <t>SPXID049720847718</t>
  </si>
  <si>
    <t>SPXID042821248818</t>
  </si>
  <si>
    <t>SPXID044831117278</t>
  </si>
  <si>
    <t>SPXID044345702848</t>
  </si>
  <si>
    <t>SPXID040884500608</t>
  </si>
  <si>
    <t>SPXID047889410368</t>
  </si>
  <si>
    <t>SPXID043899955688</t>
  </si>
  <si>
    <t>SPXID044963930118</t>
  </si>
  <si>
    <t>SPXID049137222128</t>
  </si>
  <si>
    <t>2024-08-13 23:59</t>
  </si>
  <si>
    <t>CM35881736545</t>
  </si>
  <si>
    <t>SPXID048483059628</t>
  </si>
  <si>
    <t>SPXID048756518138</t>
  </si>
  <si>
    <t>SPXID041560185138</t>
  </si>
  <si>
    <t>SPXID042527910898</t>
  </si>
  <si>
    <t>SPXID047138155168</t>
  </si>
  <si>
    <t>SPXID043599764608</t>
  </si>
  <si>
    <t>SPXID047323134978</t>
  </si>
  <si>
    <t>CM37789953129</t>
  </si>
  <si>
    <t>SPXID048833618158</t>
  </si>
  <si>
    <t>SPXID044254559778</t>
  </si>
  <si>
    <t>SPXID044882134938</t>
  </si>
  <si>
    <t>SPXID048954557508</t>
  </si>
  <si>
    <t>SPXID045340817308</t>
  </si>
  <si>
    <t>SPXID044465246588</t>
  </si>
  <si>
    <t>SPXID047949959468</t>
  </si>
  <si>
    <t>SPXID041786672438</t>
  </si>
  <si>
    <t>SPXID044451988888</t>
  </si>
  <si>
    <t>SPXID042706282528</t>
  </si>
  <si>
    <t>SPXID044370504258</t>
  </si>
  <si>
    <t>SPXID044135706218</t>
  </si>
  <si>
    <t>SPXID040519256408</t>
  </si>
  <si>
    <t>SPXID043650605198</t>
  </si>
  <si>
    <t>SPXID049598034078</t>
  </si>
  <si>
    <t>SPXID044593114358</t>
  </si>
  <si>
    <t>SPXID041462295618</t>
  </si>
  <si>
    <t>SPXID046285434738</t>
  </si>
  <si>
    <t>SPXID048507929798</t>
  </si>
  <si>
    <t>SPXID040499759288</t>
  </si>
  <si>
    <t>SPXID044498748908</t>
  </si>
  <si>
    <t>SPXID042124545018</t>
  </si>
  <si>
    <t>SPXID047624079878</t>
  </si>
  <si>
    <t>SPXID040133954798</t>
  </si>
  <si>
    <t>SPXID044647798118</t>
  </si>
  <si>
    <t>SPXID041162583208</t>
  </si>
  <si>
    <t>SPXID042558208678</t>
  </si>
  <si>
    <t>SPXID044335774708</t>
  </si>
  <si>
    <t>SPXID047405267748</t>
  </si>
  <si>
    <t>SPXID041518935988</t>
  </si>
  <si>
    <t>SPXID049263317098</t>
  </si>
  <si>
    <t>SPXID045641597898</t>
  </si>
  <si>
    <t>SPXID042147659248</t>
  </si>
  <si>
    <t>SPXID047839640908</t>
  </si>
  <si>
    <t>SPXID045887964978</t>
  </si>
  <si>
    <t>SPXID044185532498</t>
  </si>
  <si>
    <t>SPXID042863378398</t>
  </si>
  <si>
    <t>SPXID046290143128</t>
  </si>
  <si>
    <t>SPXID040703958068</t>
  </si>
  <si>
    <t>SPXID042433765908</t>
  </si>
  <si>
    <t>SPXID049696058518</t>
  </si>
  <si>
    <t>SPXID040688279528</t>
  </si>
  <si>
    <t>SPXID043787099868</t>
  </si>
  <si>
    <t>SPXID049518531358</t>
  </si>
  <si>
    <t>SPXID047725707378</t>
  </si>
  <si>
    <t>SPXID040073706108</t>
  </si>
  <si>
    <t>SPXID045546553868</t>
  </si>
  <si>
    <t>SPXID042266115468</t>
  </si>
  <si>
    <t>24081249QTJ78X</t>
  </si>
  <si>
    <t>SPXID046832780558</t>
  </si>
  <si>
    <t>2024-08-12 14:45</t>
  </si>
  <si>
    <t>rezvan11arsenio</t>
  </si>
  <si>
    <t>Mie Baso Barokah</t>
  </si>
  <si>
    <t>6285314372679</t>
  </si>
  <si>
    <t>Jln.Moch hatta,kel,sukamanah,kec,cipedes,kp,cibogor, KOTA TASIKMALAYA, CIPEDES, JAWA BARAT, ID, 46131</t>
  </si>
  <si>
    <t>2408124AG0YHDF</t>
  </si>
  <si>
    <t>SPXID041374850048</t>
  </si>
  <si>
    <t>2024-08-12 14:58</t>
  </si>
  <si>
    <t>5</t>
  </si>
  <si>
    <t>101.995</t>
  </si>
  <si>
    <t>1l_e6g9c4u</t>
  </si>
  <si>
    <t>Wida Astuti</t>
  </si>
  <si>
    <t>6283146454676</t>
  </si>
  <si>
    <t>Taman Rekreasi Kaliurang, Jalan Astomulyo No. 59, Hargobinangun, Pakem, KAB. SLEMAN, PAKEM, DI YOGYAKARTA, ID, 55582</t>
  </si>
  <si>
    <t>2408124AKR43U6</t>
  </si>
  <si>
    <t>SPXID042604029148</t>
  </si>
  <si>
    <t>2024-08-12 15:00</t>
  </si>
  <si>
    <t>123.720</t>
  </si>
  <si>
    <t>wana_123123</t>
  </si>
  <si>
    <t>Wana (mamah Madun)</t>
  </si>
  <si>
    <t>62881037091345</t>
  </si>
  <si>
    <t>Jl.sdap Mlam kaliakah msuk ke gang kosan swah-swah knan jlan sblum kios sblum gang kpndung, KAB. JEMBRANA, NEGARA, BALI, ID, 82213</t>
  </si>
  <si>
    <t>TASIKMALAYA</t>
  </si>
  <si>
    <t>SLEMAN</t>
  </si>
  <si>
    <t>JEMBRANA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</si>
</sst>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51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234</v>
      </c>
      <c r="B2" s="4" t="s">
        <v>54</v>
      </c>
      <c r="C2" s="4" t="s">
        <v>55</v>
      </c>
      <c r="D2" s="4" t="s">
        <v>235</v>
      </c>
      <c r="E2" s="4" t="s">
        <v>71</v>
      </c>
      <c r="F2" s="4" t="s">
        <v>58</v>
      </c>
      <c r="G2" s="4" t="s">
        <v>176</v>
      </c>
      <c r="H2" s="4" t="s">
        <v>54</v>
      </c>
      <c r="I2" s="4" t="s">
        <v>59</v>
      </c>
      <c r="J2" s="4" t="s">
        <v>236</v>
      </c>
      <c r="K2" s="4" t="s">
        <v>55</v>
      </c>
      <c r="L2" s="4" t="s">
        <v>236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60</v>
      </c>
      <c r="S2" s="4" t="s">
        <v>55</v>
      </c>
      <c r="T2" s="4" t="s">
        <v>111</v>
      </c>
      <c r="U2" s="4" t="s">
        <v>132</v>
      </c>
      <c r="V2" s="4" t="s">
        <v>133</v>
      </c>
      <c r="W2" s="4" t="s">
        <v>64</v>
      </c>
      <c r="X2" s="4" t="s">
        <v>134</v>
      </c>
      <c r="Y2" s="4" t="s">
        <v>134</v>
      </c>
      <c r="Z2" s="4" t="s">
        <v>66</v>
      </c>
      <c r="AA2" s="4" t="s">
        <v>67</v>
      </c>
      <c r="AB2" s="4" t="s">
        <v>134</v>
      </c>
      <c r="AC2" s="4" t="s">
        <v>67</v>
      </c>
      <c r="AD2" s="4" t="s">
        <v>67</v>
      </c>
      <c r="AE2" s="4" t="s">
        <v>67</v>
      </c>
      <c r="AF2" s="4" t="s">
        <v>112</v>
      </c>
      <c r="AG2" s="4" t="s">
        <v>66</v>
      </c>
      <c r="AH2" s="4" t="s">
        <v>112</v>
      </c>
      <c r="AI2" s="4" t="s">
        <v>67</v>
      </c>
      <c r="AJ2" s="4" t="s">
        <v>67</v>
      </c>
      <c r="AK2" s="4" t="s">
        <v>119</v>
      </c>
      <c r="AL2" s="4" t="s">
        <v>69</v>
      </c>
      <c r="AM2" s="4" t="s">
        <v>67</v>
      </c>
      <c r="AN2" s="4" t="s">
        <v>67</v>
      </c>
      <c r="AO2" s="4" t="s">
        <v>67</v>
      </c>
      <c r="AP2" s="4" t="s">
        <v>67</v>
      </c>
      <c r="AQ2" s="4" t="s">
        <v>67</v>
      </c>
      <c r="AR2" s="4" t="s">
        <v>67</v>
      </c>
      <c r="AS2" s="4" t="s">
        <v>149</v>
      </c>
      <c r="AT2" s="4" t="s">
        <v>159</v>
      </c>
      <c r="AU2" s="4" t="s">
        <v>55</v>
      </c>
      <c r="AV2" s="4" t="s">
        <v>55</v>
      </c>
      <c r="AW2" s="4" t="s">
        <v>237</v>
      </c>
      <c r="AX2" s="4" t="s">
        <v>238</v>
      </c>
      <c r="AY2" s="4" t="s">
        <v>239</v>
      </c>
      <c r="AZ2" s="4" t="s">
        <v>240</v>
      </c>
      <c r="BA2" s="4" t="s">
        <v>258</v>
      </c>
      <c r="BB2" s="4" t="s">
        <v>86</v>
      </c>
    </row>
    <row r="3" spans="1:54" ht="25.5" x14ac:dyDescent="0.25">
      <c r="A3" s="4" t="s">
        <v>241</v>
      </c>
      <c r="B3" s="4" t="s">
        <v>54</v>
      </c>
      <c r="C3" s="4" t="s">
        <v>55</v>
      </c>
      <c r="D3" s="4" t="s">
        <v>242</v>
      </c>
      <c r="E3" s="4" t="s">
        <v>57</v>
      </c>
      <c r="F3" s="4" t="s">
        <v>58</v>
      </c>
      <c r="G3" s="4" t="s">
        <v>176</v>
      </c>
      <c r="H3" s="4" t="s">
        <v>54</v>
      </c>
      <c r="I3" s="4" t="s">
        <v>59</v>
      </c>
      <c r="J3" s="4" t="s">
        <v>243</v>
      </c>
      <c r="K3" s="4" t="s">
        <v>55</v>
      </c>
      <c r="L3" s="4" t="s">
        <v>243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60</v>
      </c>
      <c r="S3" s="4" t="s">
        <v>55</v>
      </c>
      <c r="T3" s="4" t="s">
        <v>61</v>
      </c>
      <c r="U3" s="4" t="s">
        <v>72</v>
      </c>
      <c r="V3" s="4" t="s">
        <v>73</v>
      </c>
      <c r="W3" s="4" t="s">
        <v>64</v>
      </c>
      <c r="X3" s="4" t="s">
        <v>74</v>
      </c>
      <c r="Y3" s="4" t="s">
        <v>74</v>
      </c>
      <c r="Z3" s="4" t="s">
        <v>66</v>
      </c>
      <c r="AA3" s="4" t="s">
        <v>67</v>
      </c>
      <c r="AB3" s="4" t="s">
        <v>74</v>
      </c>
      <c r="AC3" s="4" t="s">
        <v>67</v>
      </c>
      <c r="AD3" s="4" t="s">
        <v>67</v>
      </c>
      <c r="AE3" s="4" t="s">
        <v>67</v>
      </c>
      <c r="AF3" s="4" t="s">
        <v>68</v>
      </c>
      <c r="AG3" s="4" t="s">
        <v>66</v>
      </c>
      <c r="AH3" s="4" t="s">
        <v>68</v>
      </c>
      <c r="AI3" s="4" t="s">
        <v>67</v>
      </c>
      <c r="AJ3" s="4" t="s">
        <v>67</v>
      </c>
      <c r="AK3" s="4" t="s">
        <v>67</v>
      </c>
      <c r="AL3" s="4" t="s">
        <v>69</v>
      </c>
      <c r="AM3" s="4" t="s">
        <v>67</v>
      </c>
      <c r="AN3" s="4" t="s">
        <v>67</v>
      </c>
      <c r="AO3" s="4" t="s">
        <v>244</v>
      </c>
      <c r="AP3" s="4" t="s">
        <v>67</v>
      </c>
      <c r="AQ3" s="4" t="s">
        <v>163</v>
      </c>
      <c r="AR3" s="4" t="s">
        <v>67</v>
      </c>
      <c r="AS3" s="4" t="s">
        <v>245</v>
      </c>
      <c r="AT3" s="4" t="s">
        <v>157</v>
      </c>
      <c r="AU3" s="4" t="s">
        <v>55</v>
      </c>
      <c r="AV3" s="4" t="s">
        <v>55</v>
      </c>
      <c r="AW3" s="4" t="s">
        <v>246</v>
      </c>
      <c r="AX3" s="4" t="s">
        <v>247</v>
      </c>
      <c r="AY3" s="4" t="s">
        <v>248</v>
      </c>
      <c r="AZ3" s="4" t="s">
        <v>249</v>
      </c>
      <c r="BA3" s="4" t="s">
        <v>259</v>
      </c>
      <c r="BB3" s="4" t="s">
        <v>126</v>
      </c>
    </row>
    <row r="4" spans="1:54" ht="25.5" x14ac:dyDescent="0.25">
      <c r="A4" s="2" t="s">
        <v>250</v>
      </c>
      <c r="B4" s="2" t="s">
        <v>54</v>
      </c>
      <c r="C4" s="2" t="s">
        <v>55</v>
      </c>
      <c r="D4" s="2" t="s">
        <v>251</v>
      </c>
      <c r="E4" s="2" t="s">
        <v>57</v>
      </c>
      <c r="F4" s="2" t="s">
        <v>58</v>
      </c>
      <c r="G4" s="2" t="s">
        <v>176</v>
      </c>
      <c r="H4" s="2" t="s">
        <v>54</v>
      </c>
      <c r="I4" s="2" t="s">
        <v>59</v>
      </c>
      <c r="J4" s="2" t="s">
        <v>252</v>
      </c>
      <c r="K4" s="2" t="s">
        <v>55</v>
      </c>
      <c r="L4" s="2" t="s">
        <v>252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60</v>
      </c>
      <c r="S4" s="2" t="s">
        <v>55</v>
      </c>
      <c r="T4" s="2" t="s">
        <v>61</v>
      </c>
      <c r="U4" s="2" t="s">
        <v>62</v>
      </c>
      <c r="V4" s="2" t="s">
        <v>63</v>
      </c>
      <c r="W4" s="2" t="s">
        <v>64</v>
      </c>
      <c r="X4" s="2" t="s">
        <v>65</v>
      </c>
      <c r="Y4" s="2" t="s">
        <v>65</v>
      </c>
      <c r="Z4" s="2" t="s">
        <v>66</v>
      </c>
      <c r="AA4" s="2" t="s">
        <v>67</v>
      </c>
      <c r="AB4" s="2" t="s">
        <v>65</v>
      </c>
      <c r="AC4" s="2" t="s">
        <v>67</v>
      </c>
      <c r="AD4" s="2" t="s">
        <v>67</v>
      </c>
      <c r="AE4" s="2" t="s">
        <v>67</v>
      </c>
      <c r="AF4" s="2" t="s">
        <v>68</v>
      </c>
      <c r="AG4" s="2" t="s">
        <v>66</v>
      </c>
      <c r="AH4" s="2" t="s">
        <v>68</v>
      </c>
      <c r="AI4" s="2" t="s">
        <v>67</v>
      </c>
      <c r="AJ4" s="2" t="s">
        <v>67</v>
      </c>
      <c r="AK4" s="2" t="s">
        <v>67</v>
      </c>
      <c r="AL4" s="2" t="s">
        <v>69</v>
      </c>
      <c r="AM4" s="2" t="s">
        <v>67</v>
      </c>
      <c r="AN4" s="2" t="s">
        <v>67</v>
      </c>
      <c r="AO4" s="2" t="s">
        <v>67</v>
      </c>
      <c r="AP4" s="2" t="s">
        <v>67</v>
      </c>
      <c r="AQ4" s="2" t="s">
        <v>67</v>
      </c>
      <c r="AR4" s="2" t="s">
        <v>67</v>
      </c>
      <c r="AS4" s="2" t="s">
        <v>253</v>
      </c>
      <c r="AT4" s="2" t="s">
        <v>81</v>
      </c>
      <c r="AU4" s="2" t="s">
        <v>55</v>
      </c>
      <c r="AV4" s="2" t="s">
        <v>55</v>
      </c>
      <c r="AW4" s="2" t="s">
        <v>254</v>
      </c>
      <c r="AX4" s="2" t="s">
        <v>255</v>
      </c>
      <c r="AY4" s="2" t="s">
        <v>256</v>
      </c>
      <c r="AZ4" s="2" t="s">
        <v>257</v>
      </c>
      <c r="BA4" s="2" t="s">
        <v>260</v>
      </c>
      <c r="BB4" s="2" t="s">
        <v>105</v>
      </c>
    </row>
    <row r="6" spans="1:54" x14ac:dyDescent="0.25">
      <c r="D6" s="4" t="s">
        <v>56</v>
      </c>
    </row>
    <row r="7" spans="1:54" x14ac:dyDescent="0.25">
      <c r="D7" s="2" t="s">
        <v>70</v>
      </c>
    </row>
    <row r="8" spans="1:54" x14ac:dyDescent="0.25">
      <c r="D8" s="5" t="s">
        <v>75</v>
      </c>
    </row>
    <row r="9" spans="1:54" x14ac:dyDescent="0.25">
      <c r="D9" s="2" t="s">
        <v>76</v>
      </c>
    </row>
    <row r="10" spans="1:54" x14ac:dyDescent="0.25">
      <c r="D10" s="4" t="s">
        <v>77</v>
      </c>
    </row>
    <row r="11" spans="1:54" x14ac:dyDescent="0.25">
      <c r="D11" s="2" t="s">
        <v>78</v>
      </c>
    </row>
    <row r="12" spans="1:54" x14ac:dyDescent="0.25">
      <c r="D12" s="4" t="s">
        <v>79</v>
      </c>
    </row>
    <row r="13" spans="1:54" x14ac:dyDescent="0.25">
      <c r="D13" s="2" t="s">
        <v>80</v>
      </c>
    </row>
    <row r="14" spans="1:54" x14ac:dyDescent="0.25">
      <c r="D14" s="4" t="s">
        <v>82</v>
      </c>
    </row>
    <row r="15" spans="1:54" x14ac:dyDescent="0.25">
      <c r="D15" s="2" t="s">
        <v>83</v>
      </c>
    </row>
    <row r="16" spans="1:54" x14ac:dyDescent="0.25">
      <c r="D16" s="5" t="s">
        <v>84</v>
      </c>
    </row>
    <row r="17" spans="4:4" x14ac:dyDescent="0.25">
      <c r="D17" s="2" t="s">
        <v>85</v>
      </c>
    </row>
    <row r="18" spans="4:4" x14ac:dyDescent="0.25">
      <c r="D18" s="4" t="s">
        <v>87</v>
      </c>
    </row>
    <row r="19" spans="4:4" x14ac:dyDescent="0.25">
      <c r="D19" s="2" t="s">
        <v>88</v>
      </c>
    </row>
    <row r="20" spans="4:4" x14ac:dyDescent="0.25">
      <c r="D20" s="4" t="s">
        <v>89</v>
      </c>
    </row>
    <row r="21" spans="4:4" x14ac:dyDescent="0.25">
      <c r="D21" s="2" t="s">
        <v>90</v>
      </c>
    </row>
    <row r="22" spans="4:4" x14ac:dyDescent="0.25">
      <c r="D22" s="4" t="s">
        <v>91</v>
      </c>
    </row>
    <row r="23" spans="4:4" x14ac:dyDescent="0.25">
      <c r="D23" s="2" t="s">
        <v>92</v>
      </c>
    </row>
    <row r="24" spans="4:4" x14ac:dyDescent="0.25">
      <c r="D24" s="4" t="s">
        <v>93</v>
      </c>
    </row>
    <row r="25" spans="4:4" x14ac:dyDescent="0.25">
      <c r="D25" s="2" t="s">
        <v>94</v>
      </c>
    </row>
    <row r="26" spans="4:4" x14ac:dyDescent="0.25">
      <c r="D26" s="4" t="s">
        <v>95</v>
      </c>
    </row>
    <row r="27" spans="4:4" x14ac:dyDescent="0.25">
      <c r="D27" s="2" t="s">
        <v>96</v>
      </c>
    </row>
    <row r="28" spans="4:4" x14ac:dyDescent="0.25">
      <c r="D28" s="4" t="s">
        <v>97</v>
      </c>
    </row>
    <row r="29" spans="4:4" x14ac:dyDescent="0.25">
      <c r="D29" s="2" t="s">
        <v>98</v>
      </c>
    </row>
    <row r="30" spans="4:4" x14ac:dyDescent="0.25">
      <c r="D30" s="4" t="s">
        <v>99</v>
      </c>
    </row>
    <row r="31" spans="4:4" x14ac:dyDescent="0.25">
      <c r="D31" s="2" t="s">
        <v>100</v>
      </c>
    </row>
    <row r="32" spans="4:4" x14ac:dyDescent="0.25">
      <c r="D32" s="4" t="s">
        <v>101</v>
      </c>
    </row>
    <row r="33" spans="4:4" x14ac:dyDescent="0.25">
      <c r="D33" s="2" t="s">
        <v>102</v>
      </c>
    </row>
    <row r="34" spans="4:4" x14ac:dyDescent="0.25">
      <c r="D34" s="4" t="s">
        <v>103</v>
      </c>
    </row>
    <row r="35" spans="4:4" x14ac:dyDescent="0.25">
      <c r="D35" s="2" t="s">
        <v>104</v>
      </c>
    </row>
    <row r="36" spans="4:4" x14ac:dyDescent="0.25">
      <c r="D36" s="4" t="s">
        <v>106</v>
      </c>
    </row>
    <row r="37" spans="4:4" x14ac:dyDescent="0.25">
      <c r="D37" s="2" t="s">
        <v>107</v>
      </c>
    </row>
    <row r="38" spans="4:4" x14ac:dyDescent="0.25">
      <c r="D38" s="4" t="s">
        <v>108</v>
      </c>
    </row>
    <row r="39" spans="4:4" x14ac:dyDescent="0.25">
      <c r="D39" s="2" t="s">
        <v>109</v>
      </c>
    </row>
    <row r="40" spans="4:4" x14ac:dyDescent="0.25">
      <c r="D40" s="4" t="s">
        <v>110</v>
      </c>
    </row>
    <row r="41" spans="4:4" x14ac:dyDescent="0.25">
      <c r="D41" s="2" t="s">
        <v>113</v>
      </c>
    </row>
    <row r="42" spans="4:4" x14ac:dyDescent="0.25">
      <c r="D42" s="4" t="s">
        <v>114</v>
      </c>
    </row>
    <row r="43" spans="4:4" x14ac:dyDescent="0.25">
      <c r="D43" s="2" t="s">
        <v>115</v>
      </c>
    </row>
    <row r="44" spans="4:4" x14ac:dyDescent="0.25">
      <c r="D44" s="4" t="s">
        <v>116</v>
      </c>
    </row>
    <row r="45" spans="4:4" x14ac:dyDescent="0.25">
      <c r="D45" s="2" t="s">
        <v>117</v>
      </c>
    </row>
    <row r="46" spans="4:4" x14ac:dyDescent="0.25">
      <c r="D46" s="4" t="s">
        <v>118</v>
      </c>
    </row>
    <row r="47" spans="4:4" x14ac:dyDescent="0.25">
      <c r="D47" s="2" t="s">
        <v>120</v>
      </c>
    </row>
    <row r="48" spans="4:4" x14ac:dyDescent="0.25">
      <c r="D48" s="4" t="s">
        <v>121</v>
      </c>
    </row>
    <row r="49" spans="4:4" x14ac:dyDescent="0.25">
      <c r="D49" s="2" t="s">
        <v>122</v>
      </c>
    </row>
    <row r="50" spans="4:4" x14ac:dyDescent="0.25">
      <c r="D50" s="4" t="s">
        <v>123</v>
      </c>
    </row>
    <row r="51" spans="4:4" x14ac:dyDescent="0.25">
      <c r="D51" s="2" t="s">
        <v>124</v>
      </c>
    </row>
    <row r="52" spans="4:4" x14ac:dyDescent="0.25">
      <c r="D52" s="4" t="s">
        <v>125</v>
      </c>
    </row>
    <row r="53" spans="4:4" x14ac:dyDescent="0.25">
      <c r="D53" s="2" t="s">
        <v>127</v>
      </c>
    </row>
    <row r="54" spans="4:4" x14ac:dyDescent="0.25">
      <c r="D54" s="4" t="s">
        <v>128</v>
      </c>
    </row>
    <row r="55" spans="4:4" x14ac:dyDescent="0.25">
      <c r="D55" s="2" t="s">
        <v>129</v>
      </c>
    </row>
    <row r="56" spans="4:4" x14ac:dyDescent="0.25">
      <c r="D56" s="5" t="s">
        <v>130</v>
      </c>
    </row>
    <row r="57" spans="4:4" x14ac:dyDescent="0.25">
      <c r="D57" s="2" t="s">
        <v>131</v>
      </c>
    </row>
    <row r="58" spans="4:4" x14ac:dyDescent="0.25">
      <c r="D58" s="4" t="s">
        <v>135</v>
      </c>
    </row>
    <row r="59" spans="4:4" x14ac:dyDescent="0.25">
      <c r="D59" s="2" t="s">
        <v>136</v>
      </c>
    </row>
    <row r="60" spans="4:4" x14ac:dyDescent="0.25">
      <c r="D60" s="4" t="s">
        <v>137</v>
      </c>
    </row>
    <row r="61" spans="4:4" x14ac:dyDescent="0.25">
      <c r="D61" s="2" t="s">
        <v>138</v>
      </c>
    </row>
    <row r="62" spans="4:4" x14ac:dyDescent="0.25">
      <c r="D62" s="4" t="s">
        <v>139</v>
      </c>
    </row>
    <row r="63" spans="4:4" x14ac:dyDescent="0.25">
      <c r="D63" s="2" t="s">
        <v>140</v>
      </c>
    </row>
    <row r="64" spans="4:4" x14ac:dyDescent="0.25">
      <c r="D64" s="4" t="s">
        <v>141</v>
      </c>
    </row>
    <row r="65" spans="4:4" x14ac:dyDescent="0.25">
      <c r="D65" s="2" t="s">
        <v>142</v>
      </c>
    </row>
    <row r="66" spans="4:4" x14ac:dyDescent="0.25">
      <c r="D66" s="4" t="s">
        <v>143</v>
      </c>
    </row>
    <row r="67" spans="4:4" x14ac:dyDescent="0.25">
      <c r="D67" s="2" t="s">
        <v>144</v>
      </c>
    </row>
    <row r="68" spans="4:4" x14ac:dyDescent="0.25">
      <c r="D68" s="4" t="s">
        <v>145</v>
      </c>
    </row>
    <row r="69" spans="4:4" x14ac:dyDescent="0.25">
      <c r="D69" s="2" t="s">
        <v>146</v>
      </c>
    </row>
    <row r="70" spans="4:4" x14ac:dyDescent="0.25">
      <c r="D70" s="4" t="s">
        <v>147</v>
      </c>
    </row>
    <row r="71" spans="4:4" x14ac:dyDescent="0.25">
      <c r="D71" s="2" t="s">
        <v>148</v>
      </c>
    </row>
    <row r="72" spans="4:4" x14ac:dyDescent="0.25">
      <c r="D72" s="4" t="s">
        <v>150</v>
      </c>
    </row>
    <row r="73" spans="4:4" x14ac:dyDescent="0.25">
      <c r="D73" s="2" t="s">
        <v>151</v>
      </c>
    </row>
    <row r="74" spans="4:4" x14ac:dyDescent="0.25">
      <c r="D74" s="4" t="s">
        <v>152</v>
      </c>
    </row>
    <row r="75" spans="4:4" x14ac:dyDescent="0.25">
      <c r="D75" s="2" t="s">
        <v>153</v>
      </c>
    </row>
    <row r="76" spans="4:4" x14ac:dyDescent="0.25">
      <c r="D76" s="4" t="s">
        <v>154</v>
      </c>
    </row>
    <row r="77" spans="4:4" x14ac:dyDescent="0.25">
      <c r="D77" s="2" t="s">
        <v>155</v>
      </c>
    </row>
    <row r="78" spans="4:4" x14ac:dyDescent="0.25">
      <c r="D78" s="4" t="s">
        <v>156</v>
      </c>
    </row>
    <row r="79" spans="4:4" x14ac:dyDescent="0.25">
      <c r="D79" s="2" t="s">
        <v>158</v>
      </c>
    </row>
    <row r="80" spans="4:4" x14ac:dyDescent="0.25">
      <c r="D80" s="4" t="s">
        <v>160</v>
      </c>
    </row>
    <row r="81" spans="4:4" x14ac:dyDescent="0.25">
      <c r="D81" s="2" t="s">
        <v>161</v>
      </c>
    </row>
    <row r="82" spans="4:4" x14ac:dyDescent="0.25">
      <c r="D82" s="4" t="s">
        <v>162</v>
      </c>
    </row>
    <row r="83" spans="4:4" x14ac:dyDescent="0.25">
      <c r="D83" s="2" t="s">
        <v>164</v>
      </c>
    </row>
    <row r="84" spans="4:4" x14ac:dyDescent="0.25">
      <c r="D84" s="4" t="s">
        <v>165</v>
      </c>
    </row>
    <row r="85" spans="4:4" x14ac:dyDescent="0.25">
      <c r="D85" s="2" t="s">
        <v>166</v>
      </c>
    </row>
    <row r="86" spans="4:4" x14ac:dyDescent="0.25">
      <c r="D86" s="4" t="s">
        <v>167</v>
      </c>
    </row>
    <row r="87" spans="4:4" x14ac:dyDescent="0.25">
      <c r="D87" s="2" t="s">
        <v>168</v>
      </c>
    </row>
    <row r="88" spans="4:4" x14ac:dyDescent="0.25">
      <c r="D88" s="4" t="s">
        <v>169</v>
      </c>
    </row>
    <row r="89" spans="4:4" x14ac:dyDescent="0.25">
      <c r="D89" s="2" t="s">
        <v>170</v>
      </c>
    </row>
    <row r="90" spans="4:4" x14ac:dyDescent="0.25">
      <c r="D90" s="4" t="s">
        <v>171</v>
      </c>
    </row>
    <row r="91" spans="4:4" x14ac:dyDescent="0.25">
      <c r="D91" s="2" t="s">
        <v>172</v>
      </c>
    </row>
    <row r="92" spans="4:4" x14ac:dyDescent="0.25">
      <c r="D92" s="4" t="s">
        <v>173</v>
      </c>
    </row>
    <row r="93" spans="4:4" x14ac:dyDescent="0.25">
      <c r="D93" s="2" t="s">
        <v>174</v>
      </c>
    </row>
    <row r="94" spans="4:4" x14ac:dyDescent="0.25">
      <c r="D94" s="4" t="s">
        <v>175</v>
      </c>
    </row>
    <row r="95" spans="4:4" x14ac:dyDescent="0.25">
      <c r="D95" s="2" t="s">
        <v>177</v>
      </c>
    </row>
    <row r="96" spans="4:4" x14ac:dyDescent="0.25">
      <c r="D96" s="4" t="s">
        <v>178</v>
      </c>
    </row>
    <row r="97" spans="4:4" x14ac:dyDescent="0.25">
      <c r="D97" s="2" t="s">
        <v>179</v>
      </c>
    </row>
    <row r="98" spans="4:4" x14ac:dyDescent="0.25">
      <c r="D98" s="4" t="s">
        <v>180</v>
      </c>
    </row>
    <row r="99" spans="4:4" x14ac:dyDescent="0.25">
      <c r="D99" s="2" t="s">
        <v>181</v>
      </c>
    </row>
    <row r="100" spans="4:4" x14ac:dyDescent="0.25">
      <c r="D100" s="4" t="s">
        <v>182</v>
      </c>
    </row>
    <row r="101" spans="4:4" x14ac:dyDescent="0.25">
      <c r="D101" s="2" t="s">
        <v>183</v>
      </c>
    </row>
    <row r="102" spans="4:4" x14ac:dyDescent="0.25">
      <c r="D102" s="4" t="s">
        <v>184</v>
      </c>
    </row>
    <row r="103" spans="4:4" x14ac:dyDescent="0.25">
      <c r="D103" s="2" t="s">
        <v>185</v>
      </c>
    </row>
    <row r="104" spans="4:4" x14ac:dyDescent="0.25">
      <c r="D104" s="4" t="s">
        <v>186</v>
      </c>
    </row>
    <row r="105" spans="4:4" x14ac:dyDescent="0.25">
      <c r="D105" s="2" t="s">
        <v>187</v>
      </c>
    </row>
    <row r="106" spans="4:4" x14ac:dyDescent="0.25">
      <c r="D106" s="4" t="s">
        <v>188</v>
      </c>
    </row>
    <row r="107" spans="4:4" x14ac:dyDescent="0.25">
      <c r="D107" s="2" t="s">
        <v>189</v>
      </c>
    </row>
    <row r="108" spans="4:4" x14ac:dyDescent="0.25">
      <c r="D108" s="4" t="s">
        <v>190</v>
      </c>
    </row>
    <row r="109" spans="4:4" x14ac:dyDescent="0.25">
      <c r="D109" s="2" t="s">
        <v>191</v>
      </c>
    </row>
    <row r="110" spans="4:4" x14ac:dyDescent="0.25">
      <c r="D110" s="4" t="s">
        <v>192</v>
      </c>
    </row>
    <row r="111" spans="4:4" x14ac:dyDescent="0.25">
      <c r="D111" s="2" t="s">
        <v>193</v>
      </c>
    </row>
    <row r="112" spans="4:4" x14ac:dyDescent="0.25">
      <c r="D112" s="4" t="s">
        <v>194</v>
      </c>
    </row>
    <row r="113" spans="4:4" x14ac:dyDescent="0.25">
      <c r="D113" s="2" t="s">
        <v>195</v>
      </c>
    </row>
    <row r="114" spans="4:4" x14ac:dyDescent="0.25">
      <c r="D114" s="4" t="s">
        <v>196</v>
      </c>
    </row>
    <row r="115" spans="4:4" x14ac:dyDescent="0.25">
      <c r="D115" s="2" t="s">
        <v>197</v>
      </c>
    </row>
    <row r="116" spans="4:4" x14ac:dyDescent="0.25">
      <c r="D116" s="4" t="s">
        <v>198</v>
      </c>
    </row>
    <row r="117" spans="4:4" x14ac:dyDescent="0.25">
      <c r="D117" s="2" t="s">
        <v>199</v>
      </c>
    </row>
    <row r="118" spans="4:4" x14ac:dyDescent="0.25">
      <c r="D118" s="4" t="s">
        <v>200</v>
      </c>
    </row>
    <row r="119" spans="4:4" x14ac:dyDescent="0.25">
      <c r="D119" s="2" t="s">
        <v>201</v>
      </c>
    </row>
    <row r="120" spans="4:4" x14ac:dyDescent="0.25">
      <c r="D120" s="4" t="s">
        <v>202</v>
      </c>
    </row>
    <row r="121" spans="4:4" x14ac:dyDescent="0.25">
      <c r="D121" s="2" t="s">
        <v>203</v>
      </c>
    </row>
    <row r="122" spans="4:4" x14ac:dyDescent="0.25">
      <c r="D122" s="4" t="s">
        <v>204</v>
      </c>
    </row>
    <row r="123" spans="4:4" x14ac:dyDescent="0.25">
      <c r="D123" s="2" t="s">
        <v>205</v>
      </c>
    </row>
    <row r="124" spans="4:4" x14ac:dyDescent="0.25">
      <c r="D124" s="4" t="s">
        <v>206</v>
      </c>
    </row>
    <row r="125" spans="4:4" x14ac:dyDescent="0.25">
      <c r="D125" s="2" t="s">
        <v>207</v>
      </c>
    </row>
    <row r="126" spans="4:4" x14ac:dyDescent="0.25">
      <c r="D126" s="4" t="s">
        <v>208</v>
      </c>
    </row>
    <row r="127" spans="4:4" x14ac:dyDescent="0.25">
      <c r="D127" s="2" t="s">
        <v>209</v>
      </c>
    </row>
    <row r="128" spans="4:4" x14ac:dyDescent="0.25">
      <c r="D128" s="4" t="s">
        <v>210</v>
      </c>
    </row>
    <row r="129" spans="4:4" x14ac:dyDescent="0.25">
      <c r="D129" s="2" t="s">
        <v>211</v>
      </c>
    </row>
    <row r="130" spans="4:4" x14ac:dyDescent="0.25">
      <c r="D130" s="4" t="s">
        <v>212</v>
      </c>
    </row>
    <row r="131" spans="4:4" x14ac:dyDescent="0.25">
      <c r="D131" s="2" t="s">
        <v>213</v>
      </c>
    </row>
    <row r="132" spans="4:4" x14ac:dyDescent="0.25">
      <c r="D132" s="4" t="s">
        <v>214</v>
      </c>
    </row>
    <row r="133" spans="4:4" x14ac:dyDescent="0.25">
      <c r="D133" s="2" t="s">
        <v>215</v>
      </c>
    </row>
    <row r="134" spans="4:4" x14ac:dyDescent="0.25">
      <c r="D134" s="4" t="s">
        <v>216</v>
      </c>
    </row>
    <row r="135" spans="4:4" x14ac:dyDescent="0.25">
      <c r="D135" s="2" t="s">
        <v>217</v>
      </c>
    </row>
    <row r="136" spans="4:4" x14ac:dyDescent="0.25">
      <c r="D136" s="4" t="s">
        <v>218</v>
      </c>
    </row>
    <row r="137" spans="4:4" x14ac:dyDescent="0.25">
      <c r="D137" s="2" t="s">
        <v>219</v>
      </c>
    </row>
    <row r="138" spans="4:4" x14ac:dyDescent="0.25">
      <c r="D138" s="4" t="s">
        <v>220</v>
      </c>
    </row>
    <row r="139" spans="4:4" x14ac:dyDescent="0.25">
      <c r="D139" s="2" t="s">
        <v>221</v>
      </c>
    </row>
    <row r="140" spans="4:4" x14ac:dyDescent="0.25">
      <c r="D140" s="4" t="s">
        <v>222</v>
      </c>
    </row>
    <row r="141" spans="4:4" x14ac:dyDescent="0.25">
      <c r="D141" s="2" t="s">
        <v>223</v>
      </c>
    </row>
    <row r="142" spans="4:4" x14ac:dyDescent="0.25">
      <c r="D142" s="4" t="s">
        <v>224</v>
      </c>
    </row>
    <row r="143" spans="4:4" x14ac:dyDescent="0.25">
      <c r="D143" s="2" t="s">
        <v>225</v>
      </c>
    </row>
    <row r="144" spans="4:4" x14ac:dyDescent="0.25">
      <c r="D144" s="4" t="s">
        <v>226</v>
      </c>
    </row>
    <row r="145" spans="4:4" x14ac:dyDescent="0.25">
      <c r="D145" s="2" t="s">
        <v>227</v>
      </c>
    </row>
    <row r="146" spans="4:4" x14ac:dyDescent="0.25">
      <c r="D146" s="4" t="s">
        <v>228</v>
      </c>
    </row>
    <row r="147" spans="4:4" x14ac:dyDescent="0.25">
      <c r="D147" s="2" t="s">
        <v>229</v>
      </c>
    </row>
    <row r="148" spans="4:4" x14ac:dyDescent="0.25">
      <c r="D148" s="4" t="s">
        <v>230</v>
      </c>
    </row>
    <row r="149" spans="4:4" x14ac:dyDescent="0.25">
      <c r="D149" s="2" t="s">
        <v>231</v>
      </c>
    </row>
    <row r="150" spans="4:4" x14ac:dyDescent="0.25">
      <c r="D150" s="4" t="s">
        <v>232</v>
      </c>
    </row>
    <row r="151" spans="4:4" x14ac:dyDescent="0.25">
      <c r="D151" s="2" t="s">
        <v>233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2024-08-12T08:04:06Z</dcterms:modified>
</cp:coreProperties>
</file>