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82392E7-0A29-4D20-AF7C-91BB39B0E0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<sst xmlns="http://schemas.openxmlformats.org/spreadsheetml/2006/main" count="528" uniqueCount="380">
  <si>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</si>
  <si>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</si>
  <si>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</si>
  <si>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</si>
  <si>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</si>
  <si>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</si>
  <si>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</si>
  <si>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</si>
  <si>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</si>
  <si>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</si>
  <si>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</si>
  <si>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</si>
  <si>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</si>
  <si>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</si>
  <si>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</si>
  <si>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</si>
  <si>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</si>
  <si>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</si>
  <si>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</si>
  <si>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</si>
  <si>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</si>
  <si>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</si>
  <si>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</si>
  <si>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</si>
  <si>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</si>
  <si>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</si>
  <si>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</si>
  <si>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</si>
  <si>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</si>
  <si>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</si>
  <si>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</si>
  <si>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</si>
  <si>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</si>
  <si>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</si>
  <si>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</si>
  <si>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</si>
  <si>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</si>
  <si>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</si>
  <si>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</si>
  <si>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</si>
  <si>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</si>
  <si>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</si>
  <si>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</si>
  <si>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</si>
  <si>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</si>
  <si>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</si>
  <si>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</si>
  <si>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</si>
  <si>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</si>
  <si>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</si>
  <si>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</si>
  <si>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</si>
  <si>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</si>
  <si>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</si>
  <si>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</si>
  <si>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</si>
  <si>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CM48201282060</t>
  </si>
  <si>
    <t>Pickup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</si>
  <si>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</si>
  <si>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</si>
  <si>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</si>
  <si>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</si>
  <si>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</si>
  <si>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</si>
  <si>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</si>
  <si>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</si>
  <si>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</si>
  <si>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</si>
  <si>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17.000</t>
  </si>
  <si>
    <t>CM23634062240</t>
  </si>
  <si>
    <t>SPXID047510631379</t>
  </si>
  <si>
    <t>Kurir ditugaskan untuk menjemput pesanan.</t>
  </si>
  <si>
    <t>CM66837244952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</si>
  <si>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</si>
  <si>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</si>
  <si>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</si>
  <si>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</si>
  <si>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</si>
  <si>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80 gr</t>
  </si>
  <si>
    <t>SPXID046806720349</t>
  </si>
  <si>
    <t>SPXID043365384679</t>
  </si>
  <si>
    <t>SPXID045701531869</t>
  </si>
  <si>
    <t>BANTEN</t>
  </si>
  <si>
    <t>SPXID047892004439</t>
  </si>
  <si>
    <t>JAWA TIMUR</t>
  </si>
  <si>
    <t>SPXID049442840159</t>
  </si>
  <si>
    <t>MV-BOX</t>
  </si>
  <si>
    <t>1 BOX 60 KAPSUL</t>
  </si>
  <si>
    <t>130.000</t>
  </si>
  <si>
    <t>2.600</t>
  </si>
  <si>
    <t>133.496</t>
  </si>
  <si>
    <t>15.000</t>
  </si>
  <si>
    <t>SPXID043353198169</t>
  </si>
  <si>
    <t>SPXID047484191499</t>
  </si>
  <si>
    <t>SPXID046924412529</t>
  </si>
  <si>
    <t>SPXID043881275699</t>
  </si>
  <si>
    <t>SPXID043992338549</t>
  </si>
  <si>
    <t>SPXID042479219019</t>
  </si>
  <si>
    <t>SPXID046956311929</t>
  </si>
  <si>
    <t>SPXID046760835539</t>
  </si>
  <si>
    <t>SPXID045682463189</t>
  </si>
  <si>
    <t>SPXID043477468239</t>
  </si>
  <si>
    <t>SPXID043445687339</t>
  </si>
  <si>
    <t>SPXID047910797159</t>
  </si>
  <si>
    <t>SPXID049421182469</t>
  </si>
  <si>
    <t>SPXID049543480629</t>
  </si>
  <si>
    <t>JP5294852693</t>
  </si>
  <si>
    <t>SPXID040099024119</t>
  </si>
  <si>
    <t>SPXID046531912879</t>
  </si>
  <si>
    <t>SPXID043449185589</t>
  </si>
  <si>
    <t>SPXID042259678929</t>
  </si>
  <si>
    <t>SPXID049257972299</t>
  </si>
  <si>
    <t>SPXID043774934349</t>
  </si>
  <si>
    <t>SPXID049308046849</t>
  </si>
  <si>
    <t>SPXID045324138439</t>
  </si>
  <si>
    <t>SPXID049999395419</t>
  </si>
  <si>
    <t>10.000</t>
  </si>
  <si>
    <t>SPXID047138362769</t>
  </si>
  <si>
    <t>SPXID048735108139</t>
  </si>
  <si>
    <t>SPXID046353924899</t>
  </si>
  <si>
    <t>SPXID042035849159</t>
  </si>
  <si>
    <t>SPXID040749517109</t>
  </si>
  <si>
    <t>32.000</t>
  </si>
  <si>
    <t>SPXID044010327059</t>
  </si>
  <si>
    <t>SPXID041131477289</t>
  </si>
  <si>
    <t>SPXID042640441399</t>
  </si>
  <si>
    <t>SPXID047823416049</t>
  </si>
  <si>
    <t>SPXID046463824569</t>
  </si>
  <si>
    <t>SPXID046314383269</t>
  </si>
  <si>
    <t>SPXID046570616199</t>
  </si>
  <si>
    <t>89.000</t>
  </si>
  <si>
    <t>SPXID041896386289</t>
  </si>
  <si>
    <t>SPXID043633058009</t>
  </si>
  <si>
    <t>SPXID041246750999</t>
  </si>
  <si>
    <t>SPXID049214648059</t>
  </si>
  <si>
    <t>SPXID047710879239</t>
  </si>
  <si>
    <t>CM65487391783</t>
  </si>
  <si>
    <t>SPXID041474507729</t>
  </si>
  <si>
    <t>SPXID047087624039</t>
  </si>
  <si>
    <t>SPXID044210766839</t>
  </si>
  <si>
    <t>SPXID041238831859</t>
  </si>
  <si>
    <t>CM51372032469</t>
  </si>
  <si>
    <t>CM93662204960</t>
  </si>
  <si>
    <t>CM55345349212</t>
  </si>
  <si>
    <t>SPXID044743154969</t>
  </si>
  <si>
    <t>SPXID041158481009</t>
  </si>
  <si>
    <t>SPXID046940935129</t>
  </si>
  <si>
    <t>SPXID046013259639</t>
  </si>
  <si>
    <t>SPXID049346050199</t>
  </si>
  <si>
    <t>SPXID046050342579</t>
  </si>
  <si>
    <t>SPXID048846914559</t>
  </si>
  <si>
    <t>SPXID040493388999</t>
  </si>
  <si>
    <t>SPXID042343040569</t>
  </si>
  <si>
    <t>SPXID044367345959</t>
  </si>
  <si>
    <t>SPXID049253692239</t>
  </si>
  <si>
    <t>SPXID043238072529</t>
  </si>
  <si>
    <t>SPXID045769980509</t>
  </si>
  <si>
    <t>SPXID049596832649</t>
  </si>
  <si>
    <t>SPXID045814743769</t>
  </si>
  <si>
    <t>SPXID047188656289</t>
  </si>
  <si>
    <t>SPXID044564114699</t>
  </si>
  <si>
    <t>SPXID049243121379</t>
  </si>
  <si>
    <t>SPXID044141359489</t>
  </si>
  <si>
    <t>SPXID048511366229</t>
  </si>
  <si>
    <t>SPXID042213047119</t>
  </si>
  <si>
    <t>SPXID044291633839</t>
  </si>
  <si>
    <t>SPXID041236730419</t>
  </si>
  <si>
    <t>SPXID047726803489</t>
  </si>
  <si>
    <t>SPXID040704086849</t>
  </si>
  <si>
    <t>SPXID044747164709</t>
  </si>
  <si>
    <t>SPXID044345438729</t>
  </si>
  <si>
    <t>SPXID047330554179</t>
  </si>
  <si>
    <t>SPXID042428764239</t>
  </si>
  <si>
    <t>CM46453163959</t>
  </si>
  <si>
    <t>SPXID049887697519</t>
  </si>
  <si>
    <t>SPXID044193436769</t>
  </si>
  <si>
    <t>SPXID043054156749</t>
  </si>
  <si>
    <t>SPXID042364041199</t>
  </si>
  <si>
    <t>CM83064259097</t>
  </si>
  <si>
    <t>SPXID048031383019</t>
  </si>
  <si>
    <t>SPXID048694959799</t>
  </si>
  <si>
    <t>2024-09-24 23:59</t>
  </si>
  <si>
    <t>SPXID043022988199</t>
  </si>
  <si>
    <t>SPXID046374304899</t>
  </si>
  <si>
    <t>SPXID040265255549</t>
  </si>
  <si>
    <t>240923PFXSYT6G</t>
  </si>
  <si>
    <t>SPXID041336602299</t>
  </si>
  <si>
    <t>2024-09-23 13:44</t>
  </si>
  <si>
    <t>10.500</t>
  </si>
  <si>
    <t>adgcmm2vkw</t>
  </si>
  <si>
    <t>Khoirun Nisa</t>
  </si>
  <si>
    <t>6285259690721</t>
  </si>
  <si>
    <t>Dusun Jujuk, RT.01/RW.05 Alassumur Kulon, Kraksaan, KAB. PROBOLINGGO, KRAKSAAN, JAWA TIMUR, ID, 67282</t>
  </si>
  <si>
    <t>240923PJERN09G</t>
  </si>
  <si>
    <t>SPXID046654229029</t>
  </si>
  <si>
    <t>2024-09-23 14:28</t>
  </si>
  <si>
    <t>2024-09-23 14:29</t>
  </si>
  <si>
    <t>cancer_gvrl13</t>
  </si>
  <si>
    <t>Lifta akbar</t>
  </si>
  <si>
    <t>6281336669492</t>
  </si>
  <si>
    <t>Jl sumowiharjo belakang SDN Banaran 1 RT02/04, KAB. LAMONGAN, BABAT, JAWA TIMUR, ID, 62271</t>
  </si>
  <si>
    <t>240923PM6ABS3N</t>
  </si>
  <si>
    <t>SPXID041868680719</t>
  </si>
  <si>
    <t>2024-09-23 15:00</t>
  </si>
  <si>
    <t>d_aytqm5wv</t>
  </si>
  <si>
    <t>Zainal Abidin</t>
  </si>
  <si>
    <t>6287816615787</t>
  </si>
  <si>
    <t>jln.raya korelet CMK 3  BLK.K15 RT.005/RW.003 ranca kalapa panongan, KAB. TANGERANG, PANONGAN, BANTEN, ID, 15710</t>
  </si>
  <si>
    <t>240923PM97SWCG</t>
  </si>
  <si>
    <t>SPXID048490411569</t>
  </si>
  <si>
    <t>2024-09-23 15:01</t>
  </si>
  <si>
    <t>2024-09-23 15:02</t>
  </si>
  <si>
    <t>mochammad_al</t>
  </si>
  <si>
    <t>April</t>
  </si>
  <si>
    <t>6281232874881</t>
  </si>
  <si>
    <t>Perum Garwa, Jalan Airlangga No. 24, Desa Pabean, Dringu (Perum garwa no 24), KAB. PROBOLINGGO, DRINGU, JAWA TIMUR, ID, 67271</t>
  </si>
  <si>
    <t>NJVTT06050779586</t>
  </si>
  <si>
    <t>NJVTT06050379187</t>
  </si>
  <si>
    <t>JX2810497655</t>
  </si>
  <si>
    <t>JX2812487257</t>
  </si>
  <si>
    <t>NJVTT06057209784</t>
  </si>
  <si>
    <t>JX2810437655</t>
  </si>
  <si>
    <t>JX2810567058</t>
  </si>
  <si>
    <t>JX2810447257</t>
  </si>
  <si>
    <t>JX2813487257</t>
  </si>
  <si>
    <t>JX2813467257</t>
  </si>
  <si>
    <t>JX2819427958</t>
  </si>
  <si>
    <t>JX2814087954</t>
  </si>
  <si>
    <t>JX2816377554</t>
  </si>
  <si>
    <t>JX2819437555</t>
  </si>
  <si>
    <t>JX2811077451</t>
  </si>
  <si>
    <t>NJVTT06054399187</t>
  </si>
  <si>
    <t>NJVTT06057529184</t>
  </si>
  <si>
    <t>NJVTT06054379187</t>
  </si>
  <si>
    <t>JX2814407257</t>
  </si>
  <si>
    <t>NJVTT06057779486</t>
  </si>
  <si>
    <t>NJVTT06057799486</t>
  </si>
  <si>
    <t>JX2810547058</t>
  </si>
  <si>
    <t>NJVTT06050799586</t>
  </si>
  <si>
    <t>JX2816397554</t>
  </si>
  <si>
    <t>JX2811547058</t>
  </si>
  <si>
    <t>JX2817017351</t>
  </si>
  <si>
    <t>JX2814097351</t>
  </si>
  <si>
    <t>JX2813397554</t>
  </si>
  <si>
    <t>JX2813057451</t>
  </si>
  <si>
    <t>JX2812567058</t>
  </si>
  <si>
    <t>JX2814527058</t>
  </si>
  <si>
    <t>JX2812357554</t>
  </si>
  <si>
    <t>JX2810127054</t>
  </si>
  <si>
    <t>JX2819047954</t>
  </si>
  <si>
    <t>JX2814357554</t>
  </si>
  <si>
    <t>JX2812587058</t>
  </si>
  <si>
    <t>JX2812007954</t>
  </si>
  <si>
    <t>JX2819467157</t>
  </si>
  <si>
    <t>JX2817337554</t>
  </si>
  <si>
    <t>JX2810587058</t>
  </si>
  <si>
    <t>JX2811097451</t>
  </si>
  <si>
    <t>NJVTT06051529284</t>
  </si>
  <si>
    <t>NJVTT06050849784</t>
  </si>
  <si>
    <t>NJVTT06054339187</t>
  </si>
  <si>
    <t>JX2810477655</t>
  </si>
  <si>
    <t>NJVTT06053399187</t>
  </si>
  <si>
    <t>NJVTT06053359187</t>
  </si>
  <si>
    <t>JX2814377554</t>
  </si>
  <si>
    <t>JX2814607270</t>
  </si>
  <si>
    <t>JX2817647270</t>
  </si>
  <si>
    <t>NJVTT06050152398</t>
  </si>
  <si>
    <t>JX2819464478</t>
  </si>
  <si>
    <t>NJVTT06059112298</t>
  </si>
  <si>
    <t>JX2819484478</t>
  </si>
  <si>
    <t>NJVTT06050132398</t>
  </si>
  <si>
    <t>NJVTT06051782695</t>
  </si>
  <si>
    <t>NJVTT06051762695</t>
  </si>
  <si>
    <t>SPXID047013867929</t>
  </si>
  <si>
    <t>SPXID045536037559</t>
  </si>
  <si>
    <t>JX2810346860</t>
  </si>
  <si>
    <t>NJVTT06057729483</t>
  </si>
  <si>
    <t>JX2810326860</t>
  </si>
  <si>
    <t>NJVTT06055699785</t>
  </si>
  <si>
    <t>NJVTT06056639785</t>
  </si>
  <si>
    <t>JX2810816652</t>
  </si>
  <si>
    <t>JX2811826655</t>
  </si>
  <si>
    <t>JX2814316957</t>
  </si>
  <si>
    <t>JX2819886555</t>
  </si>
  <si>
    <t>JX2818826555</t>
  </si>
  <si>
    <t>JX2815306760</t>
  </si>
  <si>
    <t>JX2816326760</t>
  </si>
  <si>
    <t>JX2813846655</t>
  </si>
  <si>
    <t>JX2810856652</t>
  </si>
  <si>
    <t>NJVTT06057699785</t>
  </si>
  <si>
    <t>JX2813306860</t>
  </si>
  <si>
    <t>NJVTT06051489783</t>
  </si>
  <si>
    <t>NJVTT06057639785</t>
  </si>
  <si>
    <t>JX2812316957</t>
  </si>
  <si>
    <t>JX2812596656</t>
  </si>
  <si>
    <t>NJVTT06056729483</t>
  </si>
  <si>
    <t>NJVTT06057619785</t>
  </si>
  <si>
    <t>NJVTT06054489783</t>
  </si>
  <si>
    <t>NJVTT06058139986</t>
  </si>
  <si>
    <t>NJVTT06056789483</t>
  </si>
  <si>
    <t>JX2810306860</t>
  </si>
  <si>
    <t>NJVTT06055659785</t>
  </si>
  <si>
    <t>NJVTT06053409783</t>
  </si>
  <si>
    <t>JX2819316957</t>
  </si>
  <si>
    <t>NJVTT06051469783</t>
  </si>
  <si>
    <t>JX2813516656</t>
  </si>
  <si>
    <t>NJVTT06056749483</t>
  </si>
  <si>
    <t>JX2814356957</t>
  </si>
  <si>
    <t>NJVTT06057659785</t>
  </si>
  <si>
    <t>NJVTT06055679785</t>
  </si>
  <si>
    <t>NJVTT06053429783</t>
  </si>
  <si>
    <t>JX2816566459</t>
  </si>
  <si>
    <t>NJVTT06058179986</t>
  </si>
  <si>
    <t>JX2815826655</t>
  </si>
  <si>
    <t>NJVTT06056769483</t>
  </si>
  <si>
    <t>JX2814386760</t>
  </si>
  <si>
    <t>NJVTT06058199986</t>
  </si>
  <si>
    <t>JX2816876752</t>
  </si>
  <si>
    <t>NJVTT06056619785</t>
  </si>
  <si>
    <t>JX2818376957</t>
  </si>
  <si>
    <t>JX2815386760</t>
  </si>
  <si>
    <t>JX2815586459</t>
  </si>
  <si>
    <t>JX2814876752</t>
  </si>
  <si>
    <t>JX2811376957</t>
  </si>
  <si>
    <t>JX2816546459</t>
  </si>
  <si>
    <t>JX2813536656</t>
  </si>
  <si>
    <t>JX2814526459</t>
  </si>
  <si>
    <t>JX2816526459</t>
  </si>
  <si>
    <t>JX2812396957</t>
  </si>
  <si>
    <t>JX2814506459</t>
  </si>
  <si>
    <t>JX2819306760</t>
  </si>
  <si>
    <t>JX2814886655</t>
  </si>
  <si>
    <t>JX2814376957</t>
  </si>
  <si>
    <t>JX2816316957</t>
  </si>
  <si>
    <t>JX2816506459</t>
  </si>
  <si>
    <t>JX2818806555</t>
  </si>
  <si>
    <t>JX2815886655</t>
  </si>
  <si>
    <t>NJVTT06055381791</t>
  </si>
  <si>
    <t>NJVTT06058159986</t>
  </si>
  <si>
    <t>JX2814817267</t>
  </si>
  <si>
    <t>JX2814907370</t>
  </si>
  <si>
    <t>JX2810846655</t>
  </si>
  <si>
    <t>JX2813316957</t>
  </si>
  <si>
    <t>JX2813556656</t>
  </si>
  <si>
    <t>JX2812346860</t>
  </si>
  <si>
    <t>JX2812609263</t>
  </si>
  <si>
    <t>NJVTT06055361791</t>
  </si>
  <si>
    <t>NJVTT06058301791</t>
  </si>
  <si>
    <t>JX2810194975</t>
  </si>
  <si>
    <t>NJVTT06055522795</t>
  </si>
  <si>
    <t>NJVTT06059972797</t>
  </si>
  <si>
    <t>NJVTT06055542795</t>
  </si>
  <si>
    <t>NJVTT06059952797</t>
  </si>
  <si>
    <t>NJVTT06058952797</t>
  </si>
  <si>
    <t>JX2819194875</t>
  </si>
  <si>
    <t>NJVTT06058992797</t>
  </si>
  <si>
    <t>NJVTT06059932797</t>
  </si>
  <si>
    <t>NJVTT06058972797</t>
  </si>
  <si>
    <t>NJVTT06055502795</t>
  </si>
  <si>
    <t>NJVTT06058932797</t>
  </si>
  <si>
    <t>JX2811114975</t>
  </si>
  <si>
    <t>JX2810114975</t>
  </si>
  <si>
    <t>NJVTT06058083290</t>
  </si>
  <si>
    <t>NJVTT06059043290</t>
  </si>
  <si>
    <t>NJVTT06059023290</t>
  </si>
  <si>
    <t>NJVTT06053413792</t>
  </si>
  <si>
    <t>JX2817206176</t>
  </si>
  <si>
    <t>NJVTT06058063290</t>
  </si>
  <si>
    <t>SPXID047550921459</t>
  </si>
  <si>
    <t>SPXID041680428519</t>
  </si>
  <si>
    <t>SPXID047220210609</t>
  </si>
  <si>
    <t>SPXID045953776889</t>
  </si>
  <si>
    <t>SPXID047508079329</t>
  </si>
  <si>
    <t>JP4612375075</t>
  </si>
  <si>
    <t>SPXID049414313719</t>
  </si>
  <si>
    <t>SPXID043958292649</t>
  </si>
  <si>
    <t>SHOPEE EX</t>
  </si>
  <si>
    <t>PROBOLINGGO</t>
  </si>
  <si>
    <t>LAMONGAN</t>
  </si>
  <si>
    <t>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</si>
</sst>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65"/>
  <sheetViews>
    <sheetView tabSelected="1" topLeftCell="AH1" workbookViewId="0">
      <selection activeCell="AH2" sqref="AH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4" t="s">
        <v>185</v>
      </c>
      <c r="B2" s="4" t="s">
        <v>54</v>
      </c>
      <c r="C2" s="4" t="s">
        <v>55</v>
      </c>
      <c r="D2" s="4" t="s">
        <v>186</v>
      </c>
      <c r="E2" s="4" t="s">
        <v>376</v>
      </c>
      <c r="F2" s="4" t="s">
        <v>57</v>
      </c>
      <c r="G2" s="4" t="s">
        <v>181</v>
      </c>
      <c r="H2" s="4" t="s">
        <v>54</v>
      </c>
      <c r="I2" s="4" t="s">
        <v>71</v>
      </c>
      <c r="J2" s="4" t="s">
        <v>187</v>
      </c>
      <c r="K2" s="4" t="s">
        <v>55</v>
      </c>
      <c r="L2" s="4" t="s">
        <v>187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58</v>
      </c>
      <c r="S2" s="4" t="s">
        <v>73</v>
      </c>
      <c r="T2" s="4" t="s">
        <v>74</v>
      </c>
      <c r="U2" s="4" t="s">
        <v>86</v>
      </c>
      <c r="V2" s="4" t="s">
        <v>87</v>
      </c>
      <c r="W2" s="4" t="s">
        <v>62</v>
      </c>
      <c r="X2" s="4" t="s">
        <v>88</v>
      </c>
      <c r="Y2" s="4" t="s">
        <v>88</v>
      </c>
      <c r="Z2" s="4" t="s">
        <v>64</v>
      </c>
      <c r="AA2" s="4" t="s">
        <v>65</v>
      </c>
      <c r="AB2" s="4" t="s">
        <v>88</v>
      </c>
      <c r="AC2" s="4" t="s">
        <v>65</v>
      </c>
      <c r="AD2" s="4" t="s">
        <v>65</v>
      </c>
      <c r="AE2" s="4" t="s">
        <v>65</v>
      </c>
      <c r="AF2" s="4" t="s">
        <v>78</v>
      </c>
      <c r="AG2" s="4" t="s">
        <v>64</v>
      </c>
      <c r="AH2" s="4" t="s">
        <v>78</v>
      </c>
      <c r="AI2" s="4" t="s">
        <v>65</v>
      </c>
      <c r="AJ2" s="4" t="s">
        <v>65</v>
      </c>
      <c r="AK2" s="4" t="s">
        <v>89</v>
      </c>
      <c r="AL2" s="4" t="s">
        <v>67</v>
      </c>
      <c r="AM2" s="4" t="s">
        <v>65</v>
      </c>
      <c r="AN2" s="4" t="s">
        <v>65</v>
      </c>
      <c r="AO2" s="4" t="s">
        <v>65</v>
      </c>
      <c r="AP2" s="4" t="s">
        <v>65</v>
      </c>
      <c r="AQ2" s="4" t="s">
        <v>65</v>
      </c>
      <c r="AR2" s="4" t="s">
        <v>65</v>
      </c>
      <c r="AS2" s="4" t="s">
        <v>90</v>
      </c>
      <c r="AT2" s="4" t="s">
        <v>188</v>
      </c>
      <c r="AU2" s="4" t="s">
        <v>55</v>
      </c>
      <c r="AV2" s="4" t="s">
        <v>55</v>
      </c>
      <c r="AW2" s="4" t="s">
        <v>189</v>
      </c>
      <c r="AX2" s="4" t="s">
        <v>190</v>
      </c>
      <c r="AY2" s="4" t="s">
        <v>191</v>
      </c>
      <c r="AZ2" s="4" t="s">
        <v>192</v>
      </c>
      <c r="BA2" s="4" t="s">
        <v>377</v>
      </c>
      <c r="BB2" s="4" t="s">
        <v>84</v>
      </c>
    </row>
    <row r="3" spans="1:54" ht="25.5" x14ac:dyDescent="0.25">
      <c r="A3" s="2" t="s">
        <v>193</v>
      </c>
      <c r="B3" s="2" t="s">
        <v>54</v>
      </c>
      <c r="C3" s="2" t="s">
        <v>55</v>
      </c>
      <c r="D3" s="2" t="s">
        <v>194</v>
      </c>
      <c r="E3" s="4" t="s">
        <v>376</v>
      </c>
      <c r="F3" s="2" t="s">
        <v>57</v>
      </c>
      <c r="G3" s="2" t="s">
        <v>181</v>
      </c>
      <c r="H3" s="2" t="s">
        <v>54</v>
      </c>
      <c r="I3" s="2" t="s">
        <v>71</v>
      </c>
      <c r="J3" s="2" t="s">
        <v>195</v>
      </c>
      <c r="K3" s="2" t="s">
        <v>55</v>
      </c>
      <c r="L3" s="2" t="s">
        <v>196</v>
      </c>
      <c r="M3" s="2" t="s">
        <v>55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58</v>
      </c>
      <c r="S3" s="2" t="s">
        <v>55</v>
      </c>
      <c r="T3" s="2" t="s">
        <v>59</v>
      </c>
      <c r="U3" s="2" t="s">
        <v>60</v>
      </c>
      <c r="V3" s="2" t="s">
        <v>61</v>
      </c>
      <c r="W3" s="2" t="s">
        <v>62</v>
      </c>
      <c r="X3" s="2" t="s">
        <v>63</v>
      </c>
      <c r="Y3" s="2" t="s">
        <v>63</v>
      </c>
      <c r="Z3" s="2" t="s">
        <v>64</v>
      </c>
      <c r="AA3" s="2" t="s">
        <v>65</v>
      </c>
      <c r="AB3" s="2" t="s">
        <v>63</v>
      </c>
      <c r="AC3" s="2" t="s">
        <v>65</v>
      </c>
      <c r="AD3" s="2" t="s">
        <v>65</v>
      </c>
      <c r="AE3" s="2" t="s">
        <v>65</v>
      </c>
      <c r="AF3" s="2" t="s">
        <v>66</v>
      </c>
      <c r="AG3" s="2" t="s">
        <v>64</v>
      </c>
      <c r="AH3" s="2" t="s">
        <v>66</v>
      </c>
      <c r="AI3" s="2" t="s">
        <v>65</v>
      </c>
      <c r="AJ3" s="2" t="s">
        <v>65</v>
      </c>
      <c r="AK3" s="2" t="s">
        <v>116</v>
      </c>
      <c r="AL3" s="2" t="s">
        <v>67</v>
      </c>
      <c r="AM3" s="2" t="s">
        <v>65</v>
      </c>
      <c r="AN3" s="2" t="s">
        <v>65</v>
      </c>
      <c r="AO3" s="2" t="s">
        <v>65</v>
      </c>
      <c r="AP3" s="2" t="s">
        <v>65</v>
      </c>
      <c r="AQ3" s="2" t="s">
        <v>65</v>
      </c>
      <c r="AR3" s="2" t="s">
        <v>65</v>
      </c>
      <c r="AS3" s="2" t="s">
        <v>130</v>
      </c>
      <c r="AT3" s="2" t="s">
        <v>91</v>
      </c>
      <c r="AU3" s="2" t="s">
        <v>55</v>
      </c>
      <c r="AV3" s="2" t="s">
        <v>55</v>
      </c>
      <c r="AW3" s="2" t="s">
        <v>197</v>
      </c>
      <c r="AX3" s="2" t="s">
        <v>198</v>
      </c>
      <c r="AY3" s="2" t="s">
        <v>199</v>
      </c>
      <c r="AZ3" s="2" t="s">
        <v>200</v>
      </c>
      <c r="BA3" s="2" t="s">
        <v>378</v>
      </c>
      <c r="BB3" s="2" t="s">
        <v>84</v>
      </c>
    </row>
    <row r="4" spans="1:54" ht="25.5" x14ac:dyDescent="0.25">
      <c r="A4" s="4" t="s">
        <v>201</v>
      </c>
      <c r="B4" s="4" t="s">
        <v>54</v>
      </c>
      <c r="C4" s="4" t="s">
        <v>55</v>
      </c>
      <c r="D4" s="4" t="s">
        <v>202</v>
      </c>
      <c r="E4" s="4" t="s">
        <v>376</v>
      </c>
      <c r="F4" s="4" t="s">
        <v>57</v>
      </c>
      <c r="G4" s="4" t="s">
        <v>181</v>
      </c>
      <c r="H4" s="4" t="s">
        <v>54</v>
      </c>
      <c r="I4" s="4" t="s">
        <v>71</v>
      </c>
      <c r="J4" s="4" t="s">
        <v>203</v>
      </c>
      <c r="K4" s="4" t="s">
        <v>55</v>
      </c>
      <c r="L4" s="4" t="s">
        <v>203</v>
      </c>
      <c r="M4" s="4" t="s">
        <v>55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58</v>
      </c>
      <c r="S4" s="4" t="s">
        <v>73</v>
      </c>
      <c r="T4" s="4" t="s">
        <v>74</v>
      </c>
      <c r="U4" s="4" t="s">
        <v>86</v>
      </c>
      <c r="V4" s="4" t="s">
        <v>87</v>
      </c>
      <c r="W4" s="4" t="s">
        <v>62</v>
      </c>
      <c r="X4" s="4" t="s">
        <v>88</v>
      </c>
      <c r="Y4" s="4" t="s">
        <v>88</v>
      </c>
      <c r="Z4" s="4" t="s">
        <v>64</v>
      </c>
      <c r="AA4" s="4" t="s">
        <v>65</v>
      </c>
      <c r="AB4" s="4" t="s">
        <v>88</v>
      </c>
      <c r="AC4" s="4" t="s">
        <v>65</v>
      </c>
      <c r="AD4" s="4" t="s">
        <v>65</v>
      </c>
      <c r="AE4" s="4" t="s">
        <v>65</v>
      </c>
      <c r="AF4" s="4" t="s">
        <v>78</v>
      </c>
      <c r="AG4" s="4" t="s">
        <v>64</v>
      </c>
      <c r="AH4" s="4" t="s">
        <v>78</v>
      </c>
      <c r="AI4" s="4" t="s">
        <v>65</v>
      </c>
      <c r="AJ4" s="4" t="s">
        <v>65</v>
      </c>
      <c r="AK4" s="4" t="s">
        <v>89</v>
      </c>
      <c r="AL4" s="4" t="s">
        <v>67</v>
      </c>
      <c r="AM4" s="4" t="s">
        <v>65</v>
      </c>
      <c r="AN4" s="4" t="s">
        <v>65</v>
      </c>
      <c r="AO4" s="4" t="s">
        <v>65</v>
      </c>
      <c r="AP4" s="4" t="s">
        <v>65</v>
      </c>
      <c r="AQ4" s="4" t="s">
        <v>65</v>
      </c>
      <c r="AR4" s="4" t="s">
        <v>65</v>
      </c>
      <c r="AS4" s="4" t="s">
        <v>90</v>
      </c>
      <c r="AT4" s="4" t="s">
        <v>68</v>
      </c>
      <c r="AU4" s="4" t="s">
        <v>55</v>
      </c>
      <c r="AV4" s="4" t="s">
        <v>55</v>
      </c>
      <c r="AW4" s="4" t="s">
        <v>204</v>
      </c>
      <c r="AX4" s="4" t="s">
        <v>205</v>
      </c>
      <c r="AY4" s="4" t="s">
        <v>206</v>
      </c>
      <c r="AZ4" s="4" t="s">
        <v>207</v>
      </c>
      <c r="BA4" s="4" t="s">
        <v>379</v>
      </c>
      <c r="BB4" s="4" t="s">
        <v>82</v>
      </c>
    </row>
    <row r="5" spans="1:54" ht="25.5" x14ac:dyDescent="0.25">
      <c r="A5" s="2" t="s">
        <v>208</v>
      </c>
      <c r="B5" s="2" t="s">
        <v>54</v>
      </c>
      <c r="C5" s="2" t="s">
        <v>55</v>
      </c>
      <c r="D5" s="2" t="s">
        <v>209</v>
      </c>
      <c r="E5" s="4" t="s">
        <v>376</v>
      </c>
      <c r="F5" s="2" t="s">
        <v>57</v>
      </c>
      <c r="G5" s="2" t="s">
        <v>181</v>
      </c>
      <c r="H5" s="2" t="s">
        <v>54</v>
      </c>
      <c r="I5" s="2" t="s">
        <v>71</v>
      </c>
      <c r="J5" s="2" t="s">
        <v>210</v>
      </c>
      <c r="K5" s="2" t="s">
        <v>55</v>
      </c>
      <c r="L5" s="2" t="s">
        <v>211</v>
      </c>
      <c r="M5" s="2" t="s">
        <v>55</v>
      </c>
      <c r="N5" s="2" t="s">
        <v>55</v>
      </c>
      <c r="O5" s="2" t="s">
        <v>55</v>
      </c>
      <c r="P5" s="2" t="s">
        <v>55</v>
      </c>
      <c r="Q5" s="2" t="s">
        <v>55</v>
      </c>
      <c r="R5" s="2" t="s">
        <v>58</v>
      </c>
      <c r="S5" s="2" t="s">
        <v>73</v>
      </c>
      <c r="T5" s="2" t="s">
        <v>74</v>
      </c>
      <c r="U5" s="2" t="s">
        <v>75</v>
      </c>
      <c r="V5" s="2" t="s">
        <v>76</v>
      </c>
      <c r="W5" s="2" t="s">
        <v>62</v>
      </c>
      <c r="X5" s="2" t="s">
        <v>77</v>
      </c>
      <c r="Y5" s="2" t="s">
        <v>77</v>
      </c>
      <c r="Z5" s="2" t="s">
        <v>64</v>
      </c>
      <c r="AA5" s="2" t="s">
        <v>65</v>
      </c>
      <c r="AB5" s="2" t="s">
        <v>77</v>
      </c>
      <c r="AC5" s="2" t="s">
        <v>65</v>
      </c>
      <c r="AD5" s="2" t="s">
        <v>65</v>
      </c>
      <c r="AE5" s="2" t="s">
        <v>65</v>
      </c>
      <c r="AF5" s="2" t="s">
        <v>78</v>
      </c>
      <c r="AG5" s="2" t="s">
        <v>64</v>
      </c>
      <c r="AH5" s="2" t="s">
        <v>78</v>
      </c>
      <c r="AI5" s="2" t="s">
        <v>65</v>
      </c>
      <c r="AJ5" s="2" t="s">
        <v>65</v>
      </c>
      <c r="AK5" s="2" t="s">
        <v>65</v>
      </c>
      <c r="AL5" s="2" t="s">
        <v>67</v>
      </c>
      <c r="AM5" s="2" t="s">
        <v>65</v>
      </c>
      <c r="AN5" s="2" t="s">
        <v>65</v>
      </c>
      <c r="AO5" s="2" t="s">
        <v>65</v>
      </c>
      <c r="AP5" s="2" t="s">
        <v>65</v>
      </c>
      <c r="AQ5" s="2" t="s">
        <v>65</v>
      </c>
      <c r="AR5" s="2" t="s">
        <v>65</v>
      </c>
      <c r="AS5" s="2" t="s">
        <v>122</v>
      </c>
      <c r="AT5" s="2" t="s">
        <v>188</v>
      </c>
      <c r="AU5" s="2" t="s">
        <v>55</v>
      </c>
      <c r="AV5" s="2" t="s">
        <v>55</v>
      </c>
      <c r="AW5" s="2" t="s">
        <v>212</v>
      </c>
      <c r="AX5" s="2" t="s">
        <v>213</v>
      </c>
      <c r="AY5" s="2" t="s">
        <v>214</v>
      </c>
      <c r="AZ5" s="2" t="s">
        <v>215</v>
      </c>
      <c r="BA5" s="2" t="s">
        <v>377</v>
      </c>
      <c r="BB5" s="2" t="s">
        <v>84</v>
      </c>
    </row>
    <row r="6" spans="1:54" ht="15.75" thickBot="1" x14ac:dyDescent="0.3"/>
    <row r="7" spans="1:54" ht="15.75" thickBot="1" x14ac:dyDescent="0.3">
      <c r="D7" s="5" t="s">
        <v>216</v>
      </c>
    </row>
    <row r="8" spans="1:54" ht="15.75" thickBot="1" x14ac:dyDescent="0.3">
      <c r="D8" s="6" t="s">
        <v>217</v>
      </c>
    </row>
    <row r="9" spans="1:54" ht="15.75" thickBot="1" x14ac:dyDescent="0.3">
      <c r="D9" s="6" t="s">
        <v>218</v>
      </c>
    </row>
    <row r="10" spans="1:54" ht="15.75" thickBot="1" x14ac:dyDescent="0.3">
      <c r="D10" s="6" t="s">
        <v>219</v>
      </c>
    </row>
    <row r="11" spans="1:54" ht="15.75" thickBot="1" x14ac:dyDescent="0.3">
      <c r="D11" s="6" t="s">
        <v>220</v>
      </c>
    </row>
    <row r="12" spans="1:54" ht="15.75" thickBot="1" x14ac:dyDescent="0.3">
      <c r="D12" s="6" t="s">
        <v>221</v>
      </c>
    </row>
    <row r="13" spans="1:54" ht="15.75" thickBot="1" x14ac:dyDescent="0.3">
      <c r="D13" s="6" t="s">
        <v>222</v>
      </c>
    </row>
    <row r="14" spans="1:54" ht="15.75" thickBot="1" x14ac:dyDescent="0.3">
      <c r="D14" s="6" t="s">
        <v>223</v>
      </c>
    </row>
    <row r="15" spans="1:54" ht="15.75" thickBot="1" x14ac:dyDescent="0.3">
      <c r="D15" s="6" t="s">
        <v>224</v>
      </c>
    </row>
    <row r="16" spans="1:54" ht="15.75" thickBot="1" x14ac:dyDescent="0.3">
      <c r="D16" s="6" t="s">
        <v>225</v>
      </c>
    </row>
    <row r="17" spans="4:4" ht="15.75" thickBot="1" x14ac:dyDescent="0.3">
      <c r="D17" s="6" t="s">
        <v>226</v>
      </c>
    </row>
    <row r="18" spans="4:4" ht="15.75" thickBot="1" x14ac:dyDescent="0.3">
      <c r="D18" s="6" t="s">
        <v>227</v>
      </c>
    </row>
    <row r="19" spans="4:4" ht="15.75" thickBot="1" x14ac:dyDescent="0.3">
      <c r="D19" s="6" t="s">
        <v>228</v>
      </c>
    </row>
    <row r="20" spans="4:4" ht="15.75" thickBot="1" x14ac:dyDescent="0.3">
      <c r="D20" s="6" t="s">
        <v>229</v>
      </c>
    </row>
    <row r="21" spans="4:4" ht="15.75" thickBot="1" x14ac:dyDescent="0.3">
      <c r="D21" s="6" t="s">
        <v>230</v>
      </c>
    </row>
    <row r="22" spans="4:4" ht="15.75" thickBot="1" x14ac:dyDescent="0.3">
      <c r="D22" s="6" t="s">
        <v>231</v>
      </c>
    </row>
    <row r="23" spans="4:4" ht="15.75" thickBot="1" x14ac:dyDescent="0.3">
      <c r="D23" s="6" t="s">
        <v>232</v>
      </c>
    </row>
    <row r="24" spans="4:4" ht="15.75" thickBot="1" x14ac:dyDescent="0.3">
      <c r="D24" s="6" t="s">
        <v>233</v>
      </c>
    </row>
    <row r="25" spans="4:4" ht="15.75" thickBot="1" x14ac:dyDescent="0.3">
      <c r="D25" s="6" t="s">
        <v>234</v>
      </c>
    </row>
    <row r="26" spans="4:4" ht="15.75" thickBot="1" x14ac:dyDescent="0.3">
      <c r="D26" s="6" t="s">
        <v>235</v>
      </c>
    </row>
    <row r="27" spans="4:4" ht="15.75" thickBot="1" x14ac:dyDescent="0.3">
      <c r="D27" s="6" t="s">
        <v>236</v>
      </c>
    </row>
    <row r="28" spans="4:4" ht="15.75" thickBot="1" x14ac:dyDescent="0.3">
      <c r="D28" s="6" t="s">
        <v>237</v>
      </c>
    </row>
    <row r="29" spans="4:4" ht="15.75" thickBot="1" x14ac:dyDescent="0.3">
      <c r="D29" s="6" t="s">
        <v>238</v>
      </c>
    </row>
    <row r="30" spans="4:4" ht="15.75" thickBot="1" x14ac:dyDescent="0.3">
      <c r="D30" s="6" t="s">
        <v>239</v>
      </c>
    </row>
    <row r="31" spans="4:4" ht="15.75" thickBot="1" x14ac:dyDescent="0.3">
      <c r="D31" s="6" t="s">
        <v>240</v>
      </c>
    </row>
    <row r="32" spans="4:4" ht="15.75" thickBot="1" x14ac:dyDescent="0.3">
      <c r="D32" s="6" t="s">
        <v>241</v>
      </c>
    </row>
    <row r="33" spans="4:4" ht="15.75" thickBot="1" x14ac:dyDescent="0.3">
      <c r="D33" s="6" t="s">
        <v>242</v>
      </c>
    </row>
    <row r="34" spans="4:4" ht="15.75" thickBot="1" x14ac:dyDescent="0.3">
      <c r="D34" s="6" t="s">
        <v>243</v>
      </c>
    </row>
    <row r="35" spans="4:4" ht="15.75" thickBot="1" x14ac:dyDescent="0.3">
      <c r="D35" s="6" t="s">
        <v>244</v>
      </c>
    </row>
    <row r="36" spans="4:4" ht="15.75" thickBot="1" x14ac:dyDescent="0.3">
      <c r="D36" s="6" t="s">
        <v>245</v>
      </c>
    </row>
    <row r="37" spans="4:4" ht="15.75" thickBot="1" x14ac:dyDescent="0.3">
      <c r="D37" s="6" t="s">
        <v>246</v>
      </c>
    </row>
    <row r="38" spans="4:4" ht="15.75" thickBot="1" x14ac:dyDescent="0.3">
      <c r="D38" s="6" t="s">
        <v>247</v>
      </c>
    </row>
    <row r="39" spans="4:4" ht="15.75" thickBot="1" x14ac:dyDescent="0.3">
      <c r="D39" s="6" t="s">
        <v>248</v>
      </c>
    </row>
    <row r="40" spans="4:4" ht="15.75" thickBot="1" x14ac:dyDescent="0.3">
      <c r="D40" s="6" t="s">
        <v>249</v>
      </c>
    </row>
    <row r="41" spans="4:4" ht="15.75" thickBot="1" x14ac:dyDescent="0.3">
      <c r="D41" s="6" t="s">
        <v>250</v>
      </c>
    </row>
    <row r="42" spans="4:4" ht="15.75" thickBot="1" x14ac:dyDescent="0.3">
      <c r="D42" s="6" t="s">
        <v>251</v>
      </c>
    </row>
    <row r="43" spans="4:4" ht="15.75" thickBot="1" x14ac:dyDescent="0.3">
      <c r="D43" s="6" t="s">
        <v>252</v>
      </c>
    </row>
    <row r="44" spans="4:4" ht="15.75" thickBot="1" x14ac:dyDescent="0.3">
      <c r="D44" s="6" t="s">
        <v>253</v>
      </c>
    </row>
    <row r="45" spans="4:4" ht="15.75" thickBot="1" x14ac:dyDescent="0.3">
      <c r="D45" s="6" t="s">
        <v>254</v>
      </c>
    </row>
    <row r="46" spans="4:4" ht="15.75" thickBot="1" x14ac:dyDescent="0.3">
      <c r="D46" s="6" t="s">
        <v>255</v>
      </c>
    </row>
    <row r="47" spans="4:4" ht="15.75" thickBot="1" x14ac:dyDescent="0.3">
      <c r="D47" s="6" t="s">
        <v>256</v>
      </c>
    </row>
    <row r="48" spans="4:4" ht="15.75" thickBot="1" x14ac:dyDescent="0.3">
      <c r="D48" s="6" t="s">
        <v>257</v>
      </c>
    </row>
    <row r="49" spans="4:4" ht="15.75" thickBot="1" x14ac:dyDescent="0.3">
      <c r="D49" s="6" t="s">
        <v>258</v>
      </c>
    </row>
    <row r="50" spans="4:4" ht="15.75" thickBot="1" x14ac:dyDescent="0.3">
      <c r="D50" s="6" t="s">
        <v>259</v>
      </c>
    </row>
    <row r="51" spans="4:4" ht="15.75" thickBot="1" x14ac:dyDescent="0.3">
      <c r="D51" s="6" t="s">
        <v>260</v>
      </c>
    </row>
    <row r="52" spans="4:4" ht="15.75" thickBot="1" x14ac:dyDescent="0.3">
      <c r="D52" s="6" t="s">
        <v>261</v>
      </c>
    </row>
    <row r="53" spans="4:4" ht="15.75" thickBot="1" x14ac:dyDescent="0.3">
      <c r="D53" s="6" t="s">
        <v>262</v>
      </c>
    </row>
    <row r="54" spans="4:4" ht="15.75" thickBot="1" x14ac:dyDescent="0.3">
      <c r="D54" s="6" t="s">
        <v>263</v>
      </c>
    </row>
    <row r="55" spans="4:4" ht="15.75" thickBot="1" x14ac:dyDescent="0.3">
      <c r="D55" s="6" t="s">
        <v>264</v>
      </c>
    </row>
    <row r="56" spans="4:4" ht="15.75" thickBot="1" x14ac:dyDescent="0.3">
      <c r="D56" s="6" t="s">
        <v>265</v>
      </c>
    </row>
    <row r="57" spans="4:4" ht="15.75" thickBot="1" x14ac:dyDescent="0.3">
      <c r="D57" s="6" t="s">
        <v>266</v>
      </c>
    </row>
    <row r="58" spans="4:4" ht="15.75" thickBot="1" x14ac:dyDescent="0.3">
      <c r="D58" s="6" t="s">
        <v>267</v>
      </c>
    </row>
    <row r="59" spans="4:4" ht="15.75" thickBot="1" x14ac:dyDescent="0.3">
      <c r="D59" s="6" t="s">
        <v>268</v>
      </c>
    </row>
    <row r="60" spans="4:4" ht="15.75" thickBot="1" x14ac:dyDescent="0.3">
      <c r="D60" s="6" t="s">
        <v>269</v>
      </c>
    </row>
    <row r="61" spans="4:4" ht="15.75" thickBot="1" x14ac:dyDescent="0.3">
      <c r="D61" s="6" t="s">
        <v>270</v>
      </c>
    </row>
    <row r="62" spans="4:4" ht="15.75" thickBot="1" x14ac:dyDescent="0.3">
      <c r="D62" s="6" t="s">
        <v>271</v>
      </c>
    </row>
    <row r="63" spans="4:4" ht="15.75" thickBot="1" x14ac:dyDescent="0.3">
      <c r="D63" s="6" t="s">
        <v>272</v>
      </c>
    </row>
    <row r="64" spans="4:4" ht="15.75" thickBot="1" x14ac:dyDescent="0.3">
      <c r="D64" s="6" t="s">
        <v>56</v>
      </c>
    </row>
    <row r="65" spans="4:4" ht="15.75" thickBot="1" x14ac:dyDescent="0.3">
      <c r="D65" s="6" t="s">
        <v>69</v>
      </c>
    </row>
    <row r="66" spans="4:4" ht="15.75" thickBot="1" x14ac:dyDescent="0.3">
      <c r="D66" s="6" t="s">
        <v>70</v>
      </c>
    </row>
    <row r="67" spans="4:4" ht="15.75" thickBot="1" x14ac:dyDescent="0.3">
      <c r="D67" s="6" t="s">
        <v>72</v>
      </c>
    </row>
    <row r="68" spans="4:4" ht="15.75" thickBot="1" x14ac:dyDescent="0.3">
      <c r="D68" s="6" t="s">
        <v>79</v>
      </c>
    </row>
    <row r="69" spans="4:4" ht="15.75" thickBot="1" x14ac:dyDescent="0.3">
      <c r="D69" s="6" t="s">
        <v>80</v>
      </c>
    </row>
    <row r="70" spans="4:4" ht="15.75" thickBot="1" x14ac:dyDescent="0.3">
      <c r="D70" s="6" t="s">
        <v>81</v>
      </c>
    </row>
    <row r="71" spans="4:4" ht="15.75" thickBot="1" x14ac:dyDescent="0.3">
      <c r="D71" s="6" t="s">
        <v>83</v>
      </c>
    </row>
    <row r="72" spans="4:4" ht="15.75" thickBot="1" x14ac:dyDescent="0.3">
      <c r="D72" s="6" t="s">
        <v>85</v>
      </c>
    </row>
    <row r="73" spans="4:4" ht="15.75" thickBot="1" x14ac:dyDescent="0.3">
      <c r="D73" s="6" t="s">
        <v>92</v>
      </c>
    </row>
    <row r="74" spans="4:4" ht="15.75" thickBot="1" x14ac:dyDescent="0.3">
      <c r="D74" s="6" t="s">
        <v>93</v>
      </c>
    </row>
    <row r="75" spans="4:4" ht="15.75" thickBot="1" x14ac:dyDescent="0.3">
      <c r="D75" s="6" t="s">
        <v>94</v>
      </c>
    </row>
    <row r="76" spans="4:4" ht="15.75" thickBot="1" x14ac:dyDescent="0.3">
      <c r="D76" s="6" t="s">
        <v>95</v>
      </c>
    </row>
    <row r="77" spans="4:4" ht="15.75" thickBot="1" x14ac:dyDescent="0.3">
      <c r="D77" s="6" t="s">
        <v>96</v>
      </c>
    </row>
    <row r="78" spans="4:4" ht="15.75" thickBot="1" x14ac:dyDescent="0.3">
      <c r="D78" s="6" t="s">
        <v>97</v>
      </c>
    </row>
    <row r="79" spans="4:4" ht="15.75" thickBot="1" x14ac:dyDescent="0.3">
      <c r="D79" s="6" t="s">
        <v>98</v>
      </c>
    </row>
    <row r="80" spans="4:4" ht="15.75" thickBot="1" x14ac:dyDescent="0.3">
      <c r="D80" s="6" t="s">
        <v>99</v>
      </c>
    </row>
    <row r="81" spans="4:4" ht="15.75" thickBot="1" x14ac:dyDescent="0.3">
      <c r="D81" s="6" t="s">
        <v>100</v>
      </c>
    </row>
    <row r="82" spans="4:4" ht="15.75" thickBot="1" x14ac:dyDescent="0.3">
      <c r="D82" s="6" t="s">
        <v>101</v>
      </c>
    </row>
    <row r="83" spans="4:4" ht="15.75" thickBot="1" x14ac:dyDescent="0.3">
      <c r="D83" s="6" t="s">
        <v>102</v>
      </c>
    </row>
    <row r="84" spans="4:4" ht="15.75" thickBot="1" x14ac:dyDescent="0.3">
      <c r="D84" s="6" t="s">
        <v>103</v>
      </c>
    </row>
    <row r="85" spans="4:4" ht="15.75" thickBot="1" x14ac:dyDescent="0.3">
      <c r="D85" s="6" t="s">
        <v>104</v>
      </c>
    </row>
    <row r="86" spans="4:4" ht="15.75" thickBot="1" x14ac:dyDescent="0.3">
      <c r="D86" s="6" t="s">
        <v>105</v>
      </c>
    </row>
    <row r="87" spans="4:4" ht="15.75" thickBot="1" x14ac:dyDescent="0.3">
      <c r="D87" s="6" t="s">
        <v>106</v>
      </c>
    </row>
    <row r="88" spans="4:4" ht="15.75" thickBot="1" x14ac:dyDescent="0.3">
      <c r="D88" s="6" t="s">
        <v>107</v>
      </c>
    </row>
    <row r="89" spans="4:4" ht="15.75" thickBot="1" x14ac:dyDescent="0.3">
      <c r="D89" s="6" t="s">
        <v>108</v>
      </c>
    </row>
    <row r="90" spans="4:4" ht="15.75" thickBot="1" x14ac:dyDescent="0.3">
      <c r="D90" s="6" t="s">
        <v>109</v>
      </c>
    </row>
    <row r="91" spans="4:4" ht="15.75" thickBot="1" x14ac:dyDescent="0.3">
      <c r="D91" s="6" t="s">
        <v>110</v>
      </c>
    </row>
    <row r="92" spans="4:4" ht="15.75" thickBot="1" x14ac:dyDescent="0.3">
      <c r="D92" s="6" t="s">
        <v>111</v>
      </c>
    </row>
    <row r="93" spans="4:4" ht="15.75" thickBot="1" x14ac:dyDescent="0.3">
      <c r="D93" s="6" t="s">
        <v>112</v>
      </c>
    </row>
    <row r="94" spans="4:4" ht="15.75" thickBot="1" x14ac:dyDescent="0.3">
      <c r="D94" s="6" t="s">
        <v>113</v>
      </c>
    </row>
    <row r="95" spans="4:4" ht="15.75" thickBot="1" x14ac:dyDescent="0.3">
      <c r="D95" s="6" t="s">
        <v>114</v>
      </c>
    </row>
    <row r="96" spans="4:4" ht="15.75" thickBot="1" x14ac:dyDescent="0.3">
      <c r="D96" s="6" t="s">
        <v>115</v>
      </c>
    </row>
    <row r="97" spans="4:4" ht="15.75" thickBot="1" x14ac:dyDescent="0.3">
      <c r="D97" s="6" t="s">
        <v>117</v>
      </c>
    </row>
    <row r="98" spans="4:4" ht="15.75" thickBot="1" x14ac:dyDescent="0.3">
      <c r="D98" s="6" t="s">
        <v>118</v>
      </c>
    </row>
    <row r="99" spans="4:4" ht="15.75" thickBot="1" x14ac:dyDescent="0.3">
      <c r="D99" s="6" t="s">
        <v>119</v>
      </c>
    </row>
    <row r="100" spans="4:4" ht="15.75" thickBot="1" x14ac:dyDescent="0.3">
      <c r="D100" s="6" t="s">
        <v>120</v>
      </c>
    </row>
    <row r="101" spans="4:4" ht="15.75" thickBot="1" x14ac:dyDescent="0.3">
      <c r="D101" s="6" t="s">
        <v>121</v>
      </c>
    </row>
    <row r="102" spans="4:4" ht="15.75" thickBot="1" x14ac:dyDescent="0.3">
      <c r="D102" s="6" t="s">
        <v>123</v>
      </c>
    </row>
    <row r="103" spans="4:4" ht="15.75" thickBot="1" x14ac:dyDescent="0.3">
      <c r="D103" s="6" t="s">
        <v>124</v>
      </c>
    </row>
    <row r="104" spans="4:4" ht="15.75" thickBot="1" x14ac:dyDescent="0.3">
      <c r="D104" s="6" t="s">
        <v>125</v>
      </c>
    </row>
    <row r="105" spans="4:4" ht="15.75" thickBot="1" x14ac:dyDescent="0.3">
      <c r="D105" s="6" t="s">
        <v>126</v>
      </c>
    </row>
    <row r="106" spans="4:4" ht="15.75" thickBot="1" x14ac:dyDescent="0.3">
      <c r="D106" s="6" t="s">
        <v>127</v>
      </c>
    </row>
    <row r="107" spans="4:4" ht="15.75" thickBot="1" x14ac:dyDescent="0.3">
      <c r="D107" s="6" t="s">
        <v>128</v>
      </c>
    </row>
    <row r="108" spans="4:4" ht="15.75" thickBot="1" x14ac:dyDescent="0.3">
      <c r="D108" s="6" t="s">
        <v>129</v>
      </c>
    </row>
    <row r="109" spans="4:4" ht="15.75" thickBot="1" x14ac:dyDescent="0.3">
      <c r="D109" s="6" t="s">
        <v>131</v>
      </c>
    </row>
    <row r="110" spans="4:4" ht="15.75" thickBot="1" x14ac:dyDescent="0.3">
      <c r="D110" s="6" t="s">
        <v>132</v>
      </c>
    </row>
    <row r="111" spans="4:4" ht="15.75" thickBot="1" x14ac:dyDescent="0.3">
      <c r="D111" s="6" t="s">
        <v>133</v>
      </c>
    </row>
    <row r="112" spans="4:4" ht="15.75" thickBot="1" x14ac:dyDescent="0.3">
      <c r="D112" s="6" t="s">
        <v>134</v>
      </c>
    </row>
    <row r="113" spans="4:4" ht="15.75" thickBot="1" x14ac:dyDescent="0.3">
      <c r="D113" s="6" t="s">
        <v>135</v>
      </c>
    </row>
    <row r="114" spans="4:4" ht="15.75" thickBot="1" x14ac:dyDescent="0.3">
      <c r="D114" s="6" t="s">
        <v>136</v>
      </c>
    </row>
    <row r="115" spans="4:4" ht="15.75" thickBot="1" x14ac:dyDescent="0.3">
      <c r="D115" s="6" t="s">
        <v>137</v>
      </c>
    </row>
    <row r="116" spans="4:4" ht="15.75" thickBot="1" x14ac:dyDescent="0.3">
      <c r="D116" s="6" t="s">
        <v>138</v>
      </c>
    </row>
    <row r="117" spans="4:4" ht="15.75" thickBot="1" x14ac:dyDescent="0.3">
      <c r="D117" s="6" t="s">
        <v>139</v>
      </c>
    </row>
    <row r="118" spans="4:4" ht="15.75" thickBot="1" x14ac:dyDescent="0.3">
      <c r="D118" s="6" t="s">
        <v>140</v>
      </c>
    </row>
    <row r="119" spans="4:4" ht="15.75" thickBot="1" x14ac:dyDescent="0.3">
      <c r="D119" s="6" t="s">
        <v>141</v>
      </c>
    </row>
    <row r="120" spans="4:4" ht="15.75" thickBot="1" x14ac:dyDescent="0.3">
      <c r="D120" s="6" t="s">
        <v>142</v>
      </c>
    </row>
    <row r="121" spans="4:4" ht="15.75" thickBot="1" x14ac:dyDescent="0.3">
      <c r="D121" s="6" t="s">
        <v>143</v>
      </c>
    </row>
    <row r="122" spans="4:4" ht="15.75" thickBot="1" x14ac:dyDescent="0.3">
      <c r="D122" s="6" t="s">
        <v>144</v>
      </c>
    </row>
    <row r="123" spans="4:4" ht="15.75" thickBot="1" x14ac:dyDescent="0.3">
      <c r="D123" s="6" t="s">
        <v>145</v>
      </c>
    </row>
    <row r="124" spans="4:4" ht="15.75" thickBot="1" x14ac:dyDescent="0.3">
      <c r="D124" s="6" t="s">
        <v>146</v>
      </c>
    </row>
    <row r="125" spans="4:4" ht="15.75" thickBot="1" x14ac:dyDescent="0.3">
      <c r="D125" s="6" t="s">
        <v>147</v>
      </c>
    </row>
    <row r="126" spans="4:4" ht="15.75" thickBot="1" x14ac:dyDescent="0.3">
      <c r="D126" s="6" t="s">
        <v>148</v>
      </c>
    </row>
    <row r="127" spans="4:4" ht="15.75" thickBot="1" x14ac:dyDescent="0.3">
      <c r="D127" s="6" t="s">
        <v>149</v>
      </c>
    </row>
    <row r="128" spans="4:4" ht="15.75" thickBot="1" x14ac:dyDescent="0.3">
      <c r="D128" s="6" t="s">
        <v>150</v>
      </c>
    </row>
    <row r="129" spans="4:4" ht="15.75" thickBot="1" x14ac:dyDescent="0.3">
      <c r="D129" s="6" t="s">
        <v>151</v>
      </c>
    </row>
    <row r="130" spans="4:4" ht="15.75" thickBot="1" x14ac:dyDescent="0.3">
      <c r="D130" s="6" t="s">
        <v>152</v>
      </c>
    </row>
    <row r="131" spans="4:4" ht="15.75" thickBot="1" x14ac:dyDescent="0.3">
      <c r="D131" s="6" t="s">
        <v>153</v>
      </c>
    </row>
    <row r="132" spans="4:4" ht="15.75" thickBot="1" x14ac:dyDescent="0.3">
      <c r="D132" s="6" t="s">
        <v>154</v>
      </c>
    </row>
    <row r="133" spans="4:4" ht="15.75" thickBot="1" x14ac:dyDescent="0.3">
      <c r="D133" s="6" t="s">
        <v>155</v>
      </c>
    </row>
    <row r="134" spans="4:4" ht="15.75" thickBot="1" x14ac:dyDescent="0.3">
      <c r="D134" s="6" t="s">
        <v>156</v>
      </c>
    </row>
    <row r="135" spans="4:4" ht="15.75" thickBot="1" x14ac:dyDescent="0.3">
      <c r="D135" s="6" t="s">
        <v>157</v>
      </c>
    </row>
    <row r="136" spans="4:4" ht="15.75" thickBot="1" x14ac:dyDescent="0.3">
      <c r="D136" s="6" t="s">
        <v>158</v>
      </c>
    </row>
    <row r="137" spans="4:4" ht="15.75" thickBot="1" x14ac:dyDescent="0.3">
      <c r="D137" s="6" t="s">
        <v>159</v>
      </c>
    </row>
    <row r="138" spans="4:4" ht="15.75" thickBot="1" x14ac:dyDescent="0.3">
      <c r="D138" s="6" t="s">
        <v>160</v>
      </c>
    </row>
    <row r="139" spans="4:4" ht="15.75" thickBot="1" x14ac:dyDescent="0.3">
      <c r="D139" s="6" t="s">
        <v>161</v>
      </c>
    </row>
    <row r="140" spans="4:4" ht="15.75" thickBot="1" x14ac:dyDescent="0.3">
      <c r="D140" s="6" t="s">
        <v>162</v>
      </c>
    </row>
    <row r="141" spans="4:4" ht="15.75" thickBot="1" x14ac:dyDescent="0.3">
      <c r="D141" s="6" t="s">
        <v>163</v>
      </c>
    </row>
    <row r="142" spans="4:4" ht="15.75" thickBot="1" x14ac:dyDescent="0.3">
      <c r="D142" s="6" t="s">
        <v>164</v>
      </c>
    </row>
    <row r="143" spans="4:4" ht="15.75" thickBot="1" x14ac:dyDescent="0.3">
      <c r="D143" s="6" t="s">
        <v>165</v>
      </c>
    </row>
    <row r="144" spans="4:4" ht="15.75" thickBot="1" x14ac:dyDescent="0.3">
      <c r="D144" s="6" t="s">
        <v>166</v>
      </c>
    </row>
    <row r="145" spans="4:4" ht="15.75" thickBot="1" x14ac:dyDescent="0.3">
      <c r="D145" s="6" t="s">
        <v>167</v>
      </c>
    </row>
    <row r="146" spans="4:4" ht="15.75" thickBot="1" x14ac:dyDescent="0.3">
      <c r="D146" s="6" t="s">
        <v>168</v>
      </c>
    </row>
    <row r="147" spans="4:4" ht="15.75" thickBot="1" x14ac:dyDescent="0.3">
      <c r="D147" s="6" t="s">
        <v>169</v>
      </c>
    </row>
    <row r="148" spans="4:4" ht="15.75" thickBot="1" x14ac:dyDescent="0.3">
      <c r="D148" s="6" t="s">
        <v>170</v>
      </c>
    </row>
    <row r="149" spans="4:4" ht="15.75" thickBot="1" x14ac:dyDescent="0.3">
      <c r="D149" s="6" t="s">
        <v>171</v>
      </c>
    </row>
    <row r="150" spans="4:4" ht="15.75" thickBot="1" x14ac:dyDescent="0.3">
      <c r="D150" s="6" t="s">
        <v>172</v>
      </c>
    </row>
    <row r="151" spans="4:4" ht="15.75" thickBot="1" x14ac:dyDescent="0.3">
      <c r="D151" s="6" t="s">
        <v>173</v>
      </c>
    </row>
    <row r="152" spans="4:4" ht="15.75" thickBot="1" x14ac:dyDescent="0.3">
      <c r="D152" s="6" t="s">
        <v>174</v>
      </c>
    </row>
    <row r="153" spans="4:4" ht="15.75" thickBot="1" x14ac:dyDescent="0.3">
      <c r="D153" s="6" t="s">
        <v>175</v>
      </c>
    </row>
    <row r="154" spans="4:4" ht="15.75" thickBot="1" x14ac:dyDescent="0.3">
      <c r="D154" s="6" t="s">
        <v>176</v>
      </c>
    </row>
    <row r="155" spans="4:4" ht="15.75" thickBot="1" x14ac:dyDescent="0.3">
      <c r="D155" s="6" t="s">
        <v>177</v>
      </c>
    </row>
    <row r="156" spans="4:4" ht="15.75" thickBot="1" x14ac:dyDescent="0.3">
      <c r="D156" s="6" t="s">
        <v>178</v>
      </c>
    </row>
    <row r="157" spans="4:4" ht="15.75" thickBot="1" x14ac:dyDescent="0.3">
      <c r="D157" s="6" t="s">
        <v>179</v>
      </c>
    </row>
    <row r="158" spans="4:4" ht="15.75" thickBot="1" x14ac:dyDescent="0.3">
      <c r="D158" s="6" t="s">
        <v>180</v>
      </c>
    </row>
    <row r="159" spans="4:4" ht="15.75" thickBot="1" x14ac:dyDescent="0.3">
      <c r="D159" s="6" t="s">
        <v>182</v>
      </c>
    </row>
    <row r="160" spans="4:4" ht="15.75" thickBot="1" x14ac:dyDescent="0.3">
      <c r="D160" s="6" t="s">
        <v>183</v>
      </c>
    </row>
    <row r="161" spans="4:4" ht="15.75" thickBot="1" x14ac:dyDescent="0.3">
      <c r="D161" s="6" t="s">
        <v>184</v>
      </c>
    </row>
    <row r="162" spans="4:4" ht="15.75" thickBot="1" x14ac:dyDescent="0.3">
      <c r="D162" s="6">
        <v>2.2369616247552E+18</v>
      </c>
    </row>
    <row r="163" spans="4:4" ht="15.75" thickBot="1" x14ac:dyDescent="0.3">
      <c r="D163" s="6" t="s">
        <v>273</v>
      </c>
    </row>
    <row r="164" spans="4:4" ht="15.75" thickBot="1" x14ac:dyDescent="0.3">
      <c r="D164" s="6" t="s">
        <v>274</v>
      </c>
    </row>
    <row r="165" spans="4:4" ht="15.75" thickBot="1" x14ac:dyDescent="0.3">
      <c r="D165" s="6" t="s">
        <v>275</v>
      </c>
    </row>
    <row r="166" spans="4:4" ht="15.75" thickBot="1" x14ac:dyDescent="0.3">
      <c r="D166" s="6" t="s">
        <v>276</v>
      </c>
    </row>
    <row r="167" spans="4:4" ht="15.75" thickBot="1" x14ac:dyDescent="0.3">
      <c r="D167" s="6" t="s">
        <v>277</v>
      </c>
    </row>
    <row r="168" spans="4:4" ht="15.75" thickBot="1" x14ac:dyDescent="0.3">
      <c r="D168" s="6" t="s">
        <v>278</v>
      </c>
    </row>
    <row r="169" spans="4:4" ht="15.75" thickBot="1" x14ac:dyDescent="0.3">
      <c r="D169" s="6" t="s">
        <v>279</v>
      </c>
    </row>
    <row r="170" spans="4:4" ht="15.75" thickBot="1" x14ac:dyDescent="0.3">
      <c r="D170" s="6" t="s">
        <v>280</v>
      </c>
    </row>
    <row r="171" spans="4:4" ht="15.75" thickBot="1" x14ac:dyDescent="0.3">
      <c r="D171" s="6" t="s">
        <v>281</v>
      </c>
    </row>
    <row r="172" spans="4:4" ht="15.75" thickBot="1" x14ac:dyDescent="0.3">
      <c r="D172" s="6" t="s">
        <v>282</v>
      </c>
    </row>
    <row r="173" spans="4:4" ht="15.75" thickBot="1" x14ac:dyDescent="0.3">
      <c r="D173" s="6" t="s">
        <v>283</v>
      </c>
    </row>
    <row r="174" spans="4:4" ht="15.75" thickBot="1" x14ac:dyDescent="0.3">
      <c r="D174" s="6" t="s">
        <v>284</v>
      </c>
    </row>
    <row r="175" spans="4:4" ht="15.75" thickBot="1" x14ac:dyDescent="0.3">
      <c r="D175" s="6" t="s">
        <v>285</v>
      </c>
    </row>
    <row r="176" spans="4:4" ht="15.75" thickBot="1" x14ac:dyDescent="0.3">
      <c r="D176" s="6" t="s">
        <v>286</v>
      </c>
    </row>
    <row r="177" spans="4:4" ht="15.75" thickBot="1" x14ac:dyDescent="0.3">
      <c r="D177" s="6" t="s">
        <v>287</v>
      </c>
    </row>
    <row r="178" spans="4:4" ht="15.75" thickBot="1" x14ac:dyDescent="0.3">
      <c r="D178" s="6" t="s">
        <v>288</v>
      </c>
    </row>
    <row r="179" spans="4:4" ht="15.75" thickBot="1" x14ac:dyDescent="0.3">
      <c r="D179" s="6" t="s">
        <v>289</v>
      </c>
    </row>
    <row r="180" spans="4:4" ht="15.75" thickBot="1" x14ac:dyDescent="0.3">
      <c r="D180" s="6" t="s">
        <v>290</v>
      </c>
    </row>
    <row r="181" spans="4:4" ht="15.75" thickBot="1" x14ac:dyDescent="0.3">
      <c r="D181" s="6" t="s">
        <v>291</v>
      </c>
    </row>
    <row r="182" spans="4:4" ht="15.75" thickBot="1" x14ac:dyDescent="0.3">
      <c r="D182" s="6" t="s">
        <v>292</v>
      </c>
    </row>
    <row r="183" spans="4:4" ht="15.75" thickBot="1" x14ac:dyDescent="0.3">
      <c r="D183" s="6" t="s">
        <v>293</v>
      </c>
    </row>
    <row r="184" spans="4:4" ht="15.75" thickBot="1" x14ac:dyDescent="0.3">
      <c r="D184" s="6" t="s">
        <v>294</v>
      </c>
    </row>
    <row r="185" spans="4:4" ht="15.75" thickBot="1" x14ac:dyDescent="0.3">
      <c r="D185" s="6" t="s">
        <v>295</v>
      </c>
    </row>
    <row r="186" spans="4:4" ht="15.75" thickBot="1" x14ac:dyDescent="0.3">
      <c r="D186" s="6" t="s">
        <v>296</v>
      </c>
    </row>
    <row r="187" spans="4:4" ht="15.75" thickBot="1" x14ac:dyDescent="0.3">
      <c r="D187" s="6" t="s">
        <v>297</v>
      </c>
    </row>
    <row r="188" spans="4:4" ht="15.75" thickBot="1" x14ac:dyDescent="0.3">
      <c r="D188" s="6" t="s">
        <v>298</v>
      </c>
    </row>
    <row r="189" spans="4:4" ht="15.75" thickBot="1" x14ac:dyDescent="0.3">
      <c r="D189" s="6" t="s">
        <v>299</v>
      </c>
    </row>
    <row r="190" spans="4:4" ht="15.75" thickBot="1" x14ac:dyDescent="0.3">
      <c r="D190" s="6" t="s">
        <v>300</v>
      </c>
    </row>
    <row r="191" spans="4:4" ht="15.75" thickBot="1" x14ac:dyDescent="0.3">
      <c r="D191" s="6" t="s">
        <v>301</v>
      </c>
    </row>
    <row r="192" spans="4:4" ht="15.75" thickBot="1" x14ac:dyDescent="0.3">
      <c r="D192" s="6" t="s">
        <v>302</v>
      </c>
    </row>
    <row r="193" spans="4:4" ht="15.75" thickBot="1" x14ac:dyDescent="0.3">
      <c r="D193" s="6" t="s">
        <v>303</v>
      </c>
    </row>
    <row r="194" spans="4:4" ht="15.75" thickBot="1" x14ac:dyDescent="0.3">
      <c r="D194" s="6" t="s">
        <v>304</v>
      </c>
    </row>
    <row r="195" spans="4:4" ht="15.75" thickBot="1" x14ac:dyDescent="0.3">
      <c r="D195" s="6" t="s">
        <v>305</v>
      </c>
    </row>
    <row r="196" spans="4:4" ht="15.75" thickBot="1" x14ac:dyDescent="0.3">
      <c r="D196" s="6" t="s">
        <v>306</v>
      </c>
    </row>
    <row r="197" spans="4:4" ht="15.75" thickBot="1" x14ac:dyDescent="0.3">
      <c r="D197" s="6" t="s">
        <v>307</v>
      </c>
    </row>
    <row r="198" spans="4:4" ht="15.75" thickBot="1" x14ac:dyDescent="0.3">
      <c r="D198" s="6" t="s">
        <v>308</v>
      </c>
    </row>
    <row r="199" spans="4:4" ht="15.75" thickBot="1" x14ac:dyDescent="0.3">
      <c r="D199" s="6" t="s">
        <v>309</v>
      </c>
    </row>
    <row r="200" spans="4:4" ht="15.75" thickBot="1" x14ac:dyDescent="0.3">
      <c r="D200" s="6" t="s">
        <v>310</v>
      </c>
    </row>
    <row r="201" spans="4:4" ht="15.75" thickBot="1" x14ac:dyDescent="0.3">
      <c r="D201" s="6" t="s">
        <v>311</v>
      </c>
    </row>
    <row r="202" spans="4:4" ht="15.75" thickBot="1" x14ac:dyDescent="0.3">
      <c r="D202" s="6" t="s">
        <v>312</v>
      </c>
    </row>
    <row r="203" spans="4:4" ht="15.75" thickBot="1" x14ac:dyDescent="0.3">
      <c r="D203" s="6" t="s">
        <v>313</v>
      </c>
    </row>
    <row r="204" spans="4:4" ht="15.75" thickBot="1" x14ac:dyDescent="0.3">
      <c r="D204" s="6" t="s">
        <v>314</v>
      </c>
    </row>
    <row r="205" spans="4:4" ht="15.75" thickBot="1" x14ac:dyDescent="0.3">
      <c r="D205" s="6" t="s">
        <v>315</v>
      </c>
    </row>
    <row r="206" spans="4:4" ht="15.75" thickBot="1" x14ac:dyDescent="0.3">
      <c r="D206" s="6" t="s">
        <v>316</v>
      </c>
    </row>
    <row r="207" spans="4:4" ht="15.75" thickBot="1" x14ac:dyDescent="0.3">
      <c r="D207" s="6" t="s">
        <v>317</v>
      </c>
    </row>
    <row r="208" spans="4:4" ht="15.75" thickBot="1" x14ac:dyDescent="0.3">
      <c r="D208" s="6" t="s">
        <v>318</v>
      </c>
    </row>
    <row r="209" spans="4:4" ht="15.75" thickBot="1" x14ac:dyDescent="0.3">
      <c r="D209" s="6" t="s">
        <v>319</v>
      </c>
    </row>
    <row r="210" spans="4:4" ht="15.75" thickBot="1" x14ac:dyDescent="0.3">
      <c r="D210" s="6" t="s">
        <v>320</v>
      </c>
    </row>
    <row r="211" spans="4:4" ht="15.75" thickBot="1" x14ac:dyDescent="0.3">
      <c r="D211" s="6" t="s">
        <v>321</v>
      </c>
    </row>
    <row r="212" spans="4:4" ht="15.75" thickBot="1" x14ac:dyDescent="0.3">
      <c r="D212" s="6" t="s">
        <v>322</v>
      </c>
    </row>
    <row r="213" spans="4:4" ht="15.75" thickBot="1" x14ac:dyDescent="0.3">
      <c r="D213" s="6" t="s">
        <v>323</v>
      </c>
    </row>
    <row r="214" spans="4:4" ht="15.75" thickBot="1" x14ac:dyDescent="0.3">
      <c r="D214" s="6" t="s">
        <v>324</v>
      </c>
    </row>
    <row r="215" spans="4:4" ht="15.75" thickBot="1" x14ac:dyDescent="0.3">
      <c r="D215" s="6" t="s">
        <v>325</v>
      </c>
    </row>
    <row r="216" spans="4:4" ht="15.75" thickBot="1" x14ac:dyDescent="0.3">
      <c r="D216" s="6" t="s">
        <v>326</v>
      </c>
    </row>
    <row r="217" spans="4:4" ht="15.75" thickBot="1" x14ac:dyDescent="0.3">
      <c r="D217" s="6" t="s">
        <v>327</v>
      </c>
    </row>
    <row r="218" spans="4:4" ht="15.75" thickBot="1" x14ac:dyDescent="0.3">
      <c r="D218" s="6" t="s">
        <v>328</v>
      </c>
    </row>
    <row r="219" spans="4:4" ht="15.75" thickBot="1" x14ac:dyDescent="0.3">
      <c r="D219" s="6" t="s">
        <v>329</v>
      </c>
    </row>
    <row r="220" spans="4:4" ht="15.75" thickBot="1" x14ac:dyDescent="0.3">
      <c r="D220" s="6" t="s">
        <v>330</v>
      </c>
    </row>
    <row r="221" spans="4:4" ht="15.75" thickBot="1" x14ac:dyDescent="0.3">
      <c r="D221" s="6" t="s">
        <v>331</v>
      </c>
    </row>
    <row r="222" spans="4:4" ht="15.75" thickBot="1" x14ac:dyDescent="0.3">
      <c r="D222" s="6" t="s">
        <v>332</v>
      </c>
    </row>
    <row r="223" spans="4:4" ht="15.75" thickBot="1" x14ac:dyDescent="0.3">
      <c r="D223" s="6" t="s">
        <v>333</v>
      </c>
    </row>
    <row r="224" spans="4:4" ht="15.75" thickBot="1" x14ac:dyDescent="0.3">
      <c r="D224" s="6" t="s">
        <v>334</v>
      </c>
    </row>
    <row r="225" spans="4:4" ht="15.75" thickBot="1" x14ac:dyDescent="0.3">
      <c r="D225" s="6" t="s">
        <v>335</v>
      </c>
    </row>
    <row r="226" spans="4:4" ht="15.75" thickBot="1" x14ac:dyDescent="0.3">
      <c r="D226" s="6" t="s">
        <v>336</v>
      </c>
    </row>
    <row r="227" spans="4:4" ht="15.75" thickBot="1" x14ac:dyDescent="0.3">
      <c r="D227" s="6" t="s">
        <v>337</v>
      </c>
    </row>
    <row r="228" spans="4:4" ht="15.75" thickBot="1" x14ac:dyDescent="0.3">
      <c r="D228" s="6" t="s">
        <v>338</v>
      </c>
    </row>
    <row r="229" spans="4:4" ht="15.75" thickBot="1" x14ac:dyDescent="0.3">
      <c r="D229" s="6" t="s">
        <v>339</v>
      </c>
    </row>
    <row r="230" spans="4:4" ht="15.75" thickBot="1" x14ac:dyDescent="0.3">
      <c r="D230" s="6" t="s">
        <v>340</v>
      </c>
    </row>
    <row r="231" spans="4:4" ht="15.75" thickBot="1" x14ac:dyDescent="0.3">
      <c r="D231" s="6" t="s">
        <v>341</v>
      </c>
    </row>
    <row r="232" spans="4:4" ht="15.75" thickBot="1" x14ac:dyDescent="0.3">
      <c r="D232" s="6" t="s">
        <v>342</v>
      </c>
    </row>
    <row r="233" spans="4:4" ht="15.75" thickBot="1" x14ac:dyDescent="0.3">
      <c r="D233" s="6" t="s">
        <v>343</v>
      </c>
    </row>
    <row r="234" spans="4:4" ht="15.75" thickBot="1" x14ac:dyDescent="0.3">
      <c r="D234" s="6" t="s">
        <v>344</v>
      </c>
    </row>
    <row r="235" spans="4:4" ht="15.75" thickBot="1" x14ac:dyDescent="0.3">
      <c r="D235" s="6" t="s">
        <v>345</v>
      </c>
    </row>
    <row r="236" spans="4:4" ht="15.75" thickBot="1" x14ac:dyDescent="0.3">
      <c r="D236" s="6" t="s">
        <v>346</v>
      </c>
    </row>
    <row r="237" spans="4:4" ht="15.75" thickBot="1" x14ac:dyDescent="0.3">
      <c r="D237" s="6" t="s">
        <v>347</v>
      </c>
    </row>
    <row r="238" spans="4:4" ht="15.75" thickBot="1" x14ac:dyDescent="0.3">
      <c r="D238" s="6" t="s">
        <v>348</v>
      </c>
    </row>
    <row r="239" spans="4:4" ht="15.75" thickBot="1" x14ac:dyDescent="0.3">
      <c r="D239" s="6" t="s">
        <v>349</v>
      </c>
    </row>
    <row r="240" spans="4:4" ht="15.75" thickBot="1" x14ac:dyDescent="0.3">
      <c r="D240" s="6" t="s">
        <v>350</v>
      </c>
    </row>
    <row r="241" spans="4:4" ht="15.75" thickBot="1" x14ac:dyDescent="0.3">
      <c r="D241" s="6" t="s">
        <v>351</v>
      </c>
    </row>
    <row r="242" spans="4:4" ht="15.75" thickBot="1" x14ac:dyDescent="0.3">
      <c r="D242" s="6" t="s">
        <v>352</v>
      </c>
    </row>
    <row r="243" spans="4:4" ht="15.75" thickBot="1" x14ac:dyDescent="0.3">
      <c r="D243" s="6" t="s">
        <v>353</v>
      </c>
    </row>
    <row r="244" spans="4:4" ht="15.75" thickBot="1" x14ac:dyDescent="0.3">
      <c r="D244" s="6" t="s">
        <v>354</v>
      </c>
    </row>
    <row r="245" spans="4:4" ht="15.75" thickBot="1" x14ac:dyDescent="0.3">
      <c r="D245" s="6" t="s">
        <v>355</v>
      </c>
    </row>
    <row r="246" spans="4:4" ht="15.75" thickBot="1" x14ac:dyDescent="0.3">
      <c r="D246" s="6" t="s">
        <v>356</v>
      </c>
    </row>
    <row r="247" spans="4:4" ht="15.75" thickBot="1" x14ac:dyDescent="0.3">
      <c r="D247" s="6" t="s">
        <v>357</v>
      </c>
    </row>
    <row r="248" spans="4:4" ht="15.75" thickBot="1" x14ac:dyDescent="0.3">
      <c r="D248" s="6" t="s">
        <v>358</v>
      </c>
    </row>
    <row r="249" spans="4:4" ht="15.75" thickBot="1" x14ac:dyDescent="0.3">
      <c r="D249" s="6" t="s">
        <v>359</v>
      </c>
    </row>
    <row r="250" spans="4:4" ht="15.75" thickBot="1" x14ac:dyDescent="0.3">
      <c r="D250" s="6" t="s">
        <v>360</v>
      </c>
    </row>
    <row r="251" spans="4:4" ht="15.75" thickBot="1" x14ac:dyDescent="0.3">
      <c r="D251" s="6" t="s">
        <v>361</v>
      </c>
    </row>
    <row r="252" spans="4:4" ht="15.75" thickBot="1" x14ac:dyDescent="0.3">
      <c r="D252" s="6" t="s">
        <v>362</v>
      </c>
    </row>
    <row r="253" spans="4:4" ht="15.75" thickBot="1" x14ac:dyDescent="0.3">
      <c r="D253" s="6" t="s">
        <v>363</v>
      </c>
    </row>
    <row r="254" spans="4:4" ht="15.75" thickBot="1" x14ac:dyDescent="0.3">
      <c r="D254" s="6" t="s">
        <v>364</v>
      </c>
    </row>
    <row r="255" spans="4:4" ht="15.75" thickBot="1" x14ac:dyDescent="0.3">
      <c r="D255" s="6" t="s">
        <v>365</v>
      </c>
    </row>
    <row r="256" spans="4:4" ht="15.75" thickBot="1" x14ac:dyDescent="0.3">
      <c r="D256" s="6" t="s">
        <v>366</v>
      </c>
    </row>
    <row r="257" spans="4:4" ht="15.75" thickBot="1" x14ac:dyDescent="0.3">
      <c r="D257" s="6" t="s">
        <v>367</v>
      </c>
    </row>
    <row r="258" spans="4:4" ht="15.75" thickBot="1" x14ac:dyDescent="0.3">
      <c r="D258" s="6" t="s">
        <v>368</v>
      </c>
    </row>
    <row r="259" spans="4:4" ht="15.75" thickBot="1" x14ac:dyDescent="0.3">
      <c r="D259" s="6" t="s">
        <v>369</v>
      </c>
    </row>
    <row r="260" spans="4:4" ht="15.75" thickBot="1" x14ac:dyDescent="0.3">
      <c r="D260" s="6" t="s">
        <v>370</v>
      </c>
    </row>
    <row r="261" spans="4:4" ht="15.75" thickBot="1" x14ac:dyDescent="0.3">
      <c r="D261" s="6" t="s">
        <v>371</v>
      </c>
    </row>
    <row r="262" spans="4:4" ht="15.75" thickBot="1" x14ac:dyDescent="0.3">
      <c r="D262" s="6" t="s">
        <v>372</v>
      </c>
    </row>
    <row r="263" spans="4:4" ht="15.75" thickBot="1" x14ac:dyDescent="0.3">
      <c r="D263" s="6" t="s">
        <v>373</v>
      </c>
    </row>
    <row r="264" spans="4:4" ht="15.75" thickBot="1" x14ac:dyDescent="0.3">
      <c r="D264" s="6" t="s">
        <v>374</v>
      </c>
    </row>
    <row r="265" spans="4:4" ht="15.75" thickBot="1" x14ac:dyDescent="0.3">
      <c r="D265" s="6" t="s">
        <v>375</v>
      </c>
    </row>
  </sheetData>
  <conditionalFormatting sqref="D266:D1048576 D1:D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2024-09-23T08:15:12Z</dcterms:modified>
</cp:coreProperties>
</file>