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592CD1C-9E27-48EA-B90C-80B8F6668B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<sst xmlns="http://schemas.openxmlformats.org/spreadsheetml/2006/main" count="235" uniqueCount="174">
  <si>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</si>
  <si>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</si>
  <si>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</si>
  <si>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</si>
  <si>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</si>
  <si>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</si>
  <si>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</si>
  <si>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</si>
  <si>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</si>
  <si>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</si>
  <si>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</si>
  <si>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</si>
  <si>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</si>
  <si>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</si>
  <si>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</si>
  <si>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</si>
  <si>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</si>
  <si>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</si>
  <si>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</si>
  <si>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</si>
  <si>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</si>
  <si>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</si>
  <si>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</si>
  <si>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</si>
  <si>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</si>
  <si>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</si>
  <si>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</si>
  <si>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</si>
  <si>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</si>
  <si>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</si>
  <si>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</si>
  <si>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</si>
  <si>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</si>
  <si>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</si>
  <si>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</si>
  <si>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</si>
  <si>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</si>
  <si>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</si>
  <si>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</si>
  <si>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</si>
  <si>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</si>
  <si>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</si>
  <si>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</si>
  <si>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</si>
  <si>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</si>
  <si>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</si>
  <si>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</si>
  <si>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</si>
  <si>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</si>
  <si>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</si>
  <si>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</si>
  <si>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</si>
  <si>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</si>
  <si>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</si>
  <si>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</si>
  <si>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</si>
  <si>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SPXID04776268942A</t>
  </si>
  <si>
    <t>Reguler (Cashless)-SPX Standard</t>
  </si>
  <si>
    <t>Pickup</t>
  </si>
  <si>
    <t>Kurir ditugaskan untuk menjemput pesanan.</t>
  </si>
  <si>
    <t>No</t>
  </si>
  <si>
    <t>PM15</t>
  </si>
  <si>
    <t>FALSE</t>
  </si>
  <si>
    <t>120.000</t>
  </si>
  <si>
    <t>1</t>
  </si>
  <si>
    <t>0</t>
  </si>
  <si>
    <t>N</t>
  </si>
  <si>
    <t>SPXID04592362334A</t>
  </si>
  <si>
    <t>Pomeglow - Glow Up AHA Booster - Exfoliating Toner | Toner Eksfoliasi | Face and Body | Kulit Sensitif -  BPOM</t>
  </si>
  <si>
    <t>200 gr</t>
  </si>
  <si>
    <t>SPXID04378247533A</t>
  </si>
  <si>
    <t>T8%-100ML</t>
  </si>
  <si>
    <t>8% - 100ML</t>
  </si>
  <si>
    <t>97.000</t>
  </si>
  <si>
    <t>BANTEN</t>
  </si>
  <si>
    <t>SPXID04499674120A</t>
  </si>
  <si>
    <t>SPXID04087071688A</t>
  </si>
  <si>
    <t>SPXID04714571390A</t>
  </si>
  <si>
    <t>Hemat-SPX Hemat</t>
  </si>
  <si>
    <t>Pomeglow 15 Sachet</t>
  </si>
  <si>
    <t>500 gr</t>
  </si>
  <si>
    <t>SPXID04841054264A</t>
  </si>
  <si>
    <t>SPXID04386316894A</t>
  </si>
  <si>
    <t>SPXID04130180962A</t>
  </si>
  <si>
    <t>JAWA TIMUR</t>
  </si>
  <si>
    <t>SPXID04090185174A</t>
  </si>
  <si>
    <t>SPXID04155889182A</t>
  </si>
  <si>
    <t>CM89881965821</t>
  </si>
  <si>
    <t>SPXID04527562723A</t>
  </si>
  <si>
    <t>SPXID04934283891A</t>
  </si>
  <si>
    <t>SPXID04172452245A</t>
  </si>
  <si>
    <t>SPXID04854694900A</t>
  </si>
  <si>
    <t>Pomeglow - Collagen Drink - Minuman Collagen | Brightening Booster | Bumil Busui Friendly - 15 Sachet</t>
  </si>
  <si>
    <t>15.000</t>
  </si>
  <si>
    <t>SPXID04189315601A</t>
  </si>
  <si>
    <t>16.000</t>
  </si>
  <si>
    <t>KAB. TANGERANG</t>
  </si>
  <si>
    <t>SPXID04844141601A</t>
  </si>
  <si>
    <t>SPXID04512688609A</t>
  </si>
  <si>
    <t>SPXID04258890167A</t>
  </si>
  <si>
    <t>SPXID04103090999A</t>
  </si>
  <si>
    <t>SPXID04643010679A</t>
  </si>
  <si>
    <t>CM63045388952</t>
  </si>
  <si>
    <t>SPXID04054306567A</t>
  </si>
  <si>
    <t>2.400</t>
  </si>
  <si>
    <t>126.424</t>
  </si>
  <si>
    <t>SPXID04504217516A</t>
  </si>
  <si>
    <t>SPXID04541478189A</t>
  </si>
  <si>
    <t>11.640</t>
  </si>
  <si>
    <t>SPXID04867987906A</t>
  </si>
  <si>
    <t>SPXID04613039311A</t>
  </si>
  <si>
    <t>SPXID04387665898A</t>
  </si>
  <si>
    <t>SPXID04986957834A</t>
  </si>
  <si>
    <t>SPXID04711714775A</t>
  </si>
  <si>
    <t>SPXID04538897090A</t>
  </si>
  <si>
    <t>SPXID04215347631A</t>
  </si>
  <si>
    <t>SPXID04582407554A</t>
  </si>
  <si>
    <t>SPXID04564019754A</t>
  </si>
  <si>
    <t>JP7878522966</t>
  </si>
  <si>
    <t>SPXID04856272347A</t>
  </si>
  <si>
    <t>SPXID04000865866A</t>
  </si>
  <si>
    <t>CM43679182810</t>
  </si>
  <si>
    <t>JP6252324161</t>
  </si>
  <si>
    <t>SPXID04077944244A</t>
  </si>
  <si>
    <t>SPXID04299277652A</t>
  </si>
  <si>
    <t>SPXID04756403252A</t>
  </si>
  <si>
    <t>SPXID04403807057A</t>
  </si>
  <si>
    <t>SPXID04291491493A</t>
  </si>
  <si>
    <t>SPXID04733770624A</t>
  </si>
  <si>
    <t>SPXID04222939161A</t>
  </si>
  <si>
    <t>SPXID04779552078A</t>
  </si>
  <si>
    <t>SPXID04341681006A</t>
  </si>
  <si>
    <t>SPXID04934361891A</t>
  </si>
  <si>
    <t>SPXID04633294277A</t>
  </si>
  <si>
    <t>SPXID04620003115A</t>
  </si>
  <si>
    <t>SPXID04959614561A</t>
  </si>
  <si>
    <t>SPXID04586534100A</t>
  </si>
  <si>
    <t>SPXID04583718888A</t>
  </si>
  <si>
    <t>SPXID04421059760A</t>
  </si>
  <si>
    <t>SPXID04602795874A</t>
  </si>
  <si>
    <t>SPXID04044331445A</t>
  </si>
  <si>
    <t>SPXID04472172186A</t>
  </si>
  <si>
    <t>CM42049233312</t>
  </si>
  <si>
    <t>SPXID04725085894A</t>
  </si>
  <si>
    <t>SPXID04403627882A</t>
  </si>
  <si>
    <t>CM91302947400</t>
  </si>
  <si>
    <t>SPXID04460352320A</t>
  </si>
  <si>
    <t>SPXID04351321216A</t>
  </si>
  <si>
    <t>KAB. BOJONEGORO</t>
  </si>
  <si>
    <t>SPXID04379671158A</t>
  </si>
  <si>
    <t>SPXID04341818633A</t>
  </si>
  <si>
    <t>CM15708456583</t>
  </si>
  <si>
    <t>2024-10-31 23:59</t>
  </si>
  <si>
    <t>CM57145126471</t>
  </si>
  <si>
    <t>SPXID04996101984A</t>
  </si>
  <si>
    <t>SPXID04287926834A</t>
  </si>
  <si>
    <t>SPXID04448465649A</t>
  </si>
  <si>
    <t>SPXID04932583163A</t>
  </si>
  <si>
    <t>241030V9JSM1J6</t>
  </si>
  <si>
    <t>SPXID04860864217A</t>
  </si>
  <si>
    <t>2024-10-30 14:26</t>
  </si>
  <si>
    <t>9frzym93l4</t>
  </si>
  <si>
    <t>Santika</t>
  </si>
  <si>
    <t>6289508038137</t>
  </si>
  <si>
    <t>Jalan Tanjung Pasir Gang 12 Masuk, RT.1/RW.1, Teluknaga (Warung mpo ebah), KAB. TANGERANG, TELUKNAGA, BANTEN, ID, 15510</t>
  </si>
  <si>
    <t>241030VB2P7TD3</t>
  </si>
  <si>
    <t>SPXID04875164294A</t>
  </si>
  <si>
    <t>2024-10-30 14:52</t>
  </si>
  <si>
    <t>2024-10-30 14:53</t>
  </si>
  <si>
    <t>87.360</t>
  </si>
  <si>
    <t>ramadhani_dhani</t>
  </si>
  <si>
    <t>Siti zubaidah</t>
  </si>
  <si>
    <t>6285645117381</t>
  </si>
  <si>
    <t>Dsn.tegaron ds.mlaten rt 011 rw002, KAB. BOJONEGORO, KALITIDU, JAWA TIMUR, ID, 62152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</si>
</sst>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7"/>
  <sheetViews>
    <sheetView tabSelected="1" workbookViewId="0">
      <selection activeCell="A75" sqref="A2:XFD7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158</v>
      </c>
      <c r="B2" s="2" t="s">
        <v>54</v>
      </c>
      <c r="C2" s="2" t="s">
        <v>55</v>
      </c>
      <c r="D2" s="2" t="s">
        <v>159</v>
      </c>
      <c r="E2" s="2" t="s">
        <v>78</v>
      </c>
      <c r="F2" s="2" t="s">
        <v>58</v>
      </c>
      <c r="G2" s="2" t="s">
        <v>152</v>
      </c>
      <c r="H2" s="2" t="s">
        <v>54</v>
      </c>
      <c r="I2" s="2" t="s">
        <v>59</v>
      </c>
      <c r="J2" s="2" t="s">
        <v>160</v>
      </c>
      <c r="K2" s="2" t="s">
        <v>55</v>
      </c>
      <c r="L2" s="2" t="s">
        <v>160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92</v>
      </c>
      <c r="U2" s="2" t="s">
        <v>61</v>
      </c>
      <c r="V2" s="2" t="s">
        <v>79</v>
      </c>
      <c r="W2" s="2" t="s">
        <v>62</v>
      </c>
      <c r="X2" s="2" t="s">
        <v>63</v>
      </c>
      <c r="Y2" s="2" t="s">
        <v>63</v>
      </c>
      <c r="Z2" s="2" t="s">
        <v>64</v>
      </c>
      <c r="AA2" s="2" t="s">
        <v>65</v>
      </c>
      <c r="AB2" s="2" t="s">
        <v>63</v>
      </c>
      <c r="AC2" s="2" t="s">
        <v>65</v>
      </c>
      <c r="AD2" s="2" t="s">
        <v>65</v>
      </c>
      <c r="AE2" s="2" t="s">
        <v>65</v>
      </c>
      <c r="AF2" s="2" t="s">
        <v>80</v>
      </c>
      <c r="AG2" s="2" t="s">
        <v>64</v>
      </c>
      <c r="AH2" s="2" t="s">
        <v>80</v>
      </c>
      <c r="AI2" s="2" t="s">
        <v>65</v>
      </c>
      <c r="AJ2" s="2" t="s">
        <v>65</v>
      </c>
      <c r="AK2" s="2" t="s">
        <v>104</v>
      </c>
      <c r="AL2" s="2" t="s">
        <v>66</v>
      </c>
      <c r="AM2" s="2" t="s">
        <v>65</v>
      </c>
      <c r="AN2" s="2" t="s">
        <v>65</v>
      </c>
      <c r="AO2" s="2" t="s">
        <v>65</v>
      </c>
      <c r="AP2" s="2" t="s">
        <v>65</v>
      </c>
      <c r="AQ2" s="2" t="s">
        <v>65</v>
      </c>
      <c r="AR2" s="2" t="s">
        <v>65</v>
      </c>
      <c r="AS2" s="2" t="s">
        <v>105</v>
      </c>
      <c r="AT2" s="2" t="s">
        <v>95</v>
      </c>
      <c r="AU2" s="2" t="s">
        <v>55</v>
      </c>
      <c r="AV2" s="2" t="s">
        <v>55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96</v>
      </c>
      <c r="BB2" s="2" t="s">
        <v>74</v>
      </c>
    </row>
    <row r="3" spans="1:54" ht="25.5" x14ac:dyDescent="0.25">
      <c r="A3" s="4" t="s">
        <v>165</v>
      </c>
      <c r="B3" s="4" t="s">
        <v>54</v>
      </c>
      <c r="C3" s="4" t="s">
        <v>55</v>
      </c>
      <c r="D3" s="4" t="s">
        <v>166</v>
      </c>
      <c r="E3" s="4" t="s">
        <v>57</v>
      </c>
      <c r="F3" s="4" t="s">
        <v>58</v>
      </c>
      <c r="G3" s="4" t="s">
        <v>152</v>
      </c>
      <c r="H3" s="4" t="s">
        <v>54</v>
      </c>
      <c r="I3" s="4" t="s">
        <v>59</v>
      </c>
      <c r="J3" s="4" t="s">
        <v>167</v>
      </c>
      <c r="K3" s="4" t="s">
        <v>55</v>
      </c>
      <c r="L3" s="4" t="s">
        <v>168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68</v>
      </c>
      <c r="U3" s="4" t="s">
        <v>71</v>
      </c>
      <c r="V3" s="4" t="s">
        <v>72</v>
      </c>
      <c r="W3" s="4" t="s">
        <v>62</v>
      </c>
      <c r="X3" s="4" t="s">
        <v>73</v>
      </c>
      <c r="Y3" s="4" t="s">
        <v>73</v>
      </c>
      <c r="Z3" s="4" t="s">
        <v>64</v>
      </c>
      <c r="AA3" s="4" t="s">
        <v>65</v>
      </c>
      <c r="AB3" s="4" t="s">
        <v>73</v>
      </c>
      <c r="AC3" s="4" t="s">
        <v>65</v>
      </c>
      <c r="AD3" s="4" t="s">
        <v>65</v>
      </c>
      <c r="AE3" s="4" t="s">
        <v>65</v>
      </c>
      <c r="AF3" s="4" t="s">
        <v>69</v>
      </c>
      <c r="AG3" s="4" t="s">
        <v>64</v>
      </c>
      <c r="AH3" s="4" t="s">
        <v>69</v>
      </c>
      <c r="AI3" s="4" t="s">
        <v>65</v>
      </c>
      <c r="AJ3" s="4" t="s">
        <v>65</v>
      </c>
      <c r="AK3" s="4" t="s">
        <v>108</v>
      </c>
      <c r="AL3" s="4" t="s">
        <v>66</v>
      </c>
      <c r="AM3" s="4" t="s">
        <v>65</v>
      </c>
      <c r="AN3" s="4" t="s">
        <v>65</v>
      </c>
      <c r="AO3" s="4" t="s">
        <v>65</v>
      </c>
      <c r="AP3" s="4" t="s">
        <v>65</v>
      </c>
      <c r="AQ3" s="4" t="s">
        <v>65</v>
      </c>
      <c r="AR3" s="4" t="s">
        <v>65</v>
      </c>
      <c r="AS3" s="4" t="s">
        <v>169</v>
      </c>
      <c r="AT3" s="4" t="s">
        <v>93</v>
      </c>
      <c r="AU3" s="4" t="s">
        <v>55</v>
      </c>
      <c r="AV3" s="4" t="s">
        <v>55</v>
      </c>
      <c r="AW3" s="4" t="s">
        <v>170</v>
      </c>
      <c r="AX3" s="4" t="s">
        <v>171</v>
      </c>
      <c r="AY3" s="4" t="s">
        <v>172</v>
      </c>
      <c r="AZ3" s="4" t="s">
        <v>173</v>
      </c>
      <c r="BA3" s="4" t="s">
        <v>148</v>
      </c>
      <c r="BB3" s="4" t="s">
        <v>84</v>
      </c>
    </row>
    <row r="5" spans="1:54" x14ac:dyDescent="0.25">
      <c r="D5" s="4" t="s">
        <v>56</v>
      </c>
    </row>
    <row r="6" spans="1:54" x14ac:dyDescent="0.25">
      <c r="D6" s="2" t="s">
        <v>67</v>
      </c>
    </row>
    <row r="7" spans="1:54" x14ac:dyDescent="0.25">
      <c r="D7" s="4" t="s">
        <v>70</v>
      </c>
    </row>
    <row r="8" spans="1:54" x14ac:dyDescent="0.25">
      <c r="D8" s="2" t="s">
        <v>75</v>
      </c>
    </row>
    <row r="9" spans="1:54" x14ac:dyDescent="0.25">
      <c r="D9" s="4" t="s">
        <v>76</v>
      </c>
    </row>
    <row r="10" spans="1:54" x14ac:dyDescent="0.25">
      <c r="D10" s="2" t="s">
        <v>77</v>
      </c>
    </row>
    <row r="11" spans="1:54" x14ac:dyDescent="0.25">
      <c r="D11" s="4" t="s">
        <v>81</v>
      </c>
    </row>
    <row r="12" spans="1:54" x14ac:dyDescent="0.25">
      <c r="D12" s="2" t="s">
        <v>82</v>
      </c>
    </row>
    <row r="13" spans="1:54" x14ac:dyDescent="0.25">
      <c r="D13" s="4" t="s">
        <v>83</v>
      </c>
    </row>
    <row r="14" spans="1:54" x14ac:dyDescent="0.25">
      <c r="D14" s="2" t="s">
        <v>85</v>
      </c>
    </row>
    <row r="15" spans="1:54" x14ac:dyDescent="0.25">
      <c r="D15" s="4" t="s">
        <v>86</v>
      </c>
    </row>
    <row r="16" spans="1:54" x14ac:dyDescent="0.25">
      <c r="D16" s="2" t="s">
        <v>87</v>
      </c>
    </row>
    <row r="17" spans="4:4" x14ac:dyDescent="0.25">
      <c r="D17" s="4" t="s">
        <v>88</v>
      </c>
    </row>
    <row r="18" spans="4:4" x14ac:dyDescent="0.25">
      <c r="D18" s="2" t="s">
        <v>89</v>
      </c>
    </row>
    <row r="19" spans="4:4" x14ac:dyDescent="0.25">
      <c r="D19" s="4" t="s">
        <v>90</v>
      </c>
    </row>
    <row r="20" spans="4:4" x14ac:dyDescent="0.25">
      <c r="D20" s="2" t="s">
        <v>91</v>
      </c>
    </row>
    <row r="21" spans="4:4" x14ac:dyDescent="0.25">
      <c r="D21" s="4" t="s">
        <v>94</v>
      </c>
    </row>
    <row r="22" spans="4:4" x14ac:dyDescent="0.25">
      <c r="D22" s="2" t="s">
        <v>97</v>
      </c>
    </row>
    <row r="23" spans="4:4" x14ac:dyDescent="0.25">
      <c r="D23" s="4" t="s">
        <v>98</v>
      </c>
    </row>
    <row r="24" spans="4:4" x14ac:dyDescent="0.25">
      <c r="D24" s="2" t="s">
        <v>99</v>
      </c>
    </row>
    <row r="25" spans="4:4" x14ac:dyDescent="0.25">
      <c r="D25" s="5" t="s">
        <v>100</v>
      </c>
    </row>
    <row r="26" spans="4:4" x14ac:dyDescent="0.25">
      <c r="D26" s="2" t="s">
        <v>101</v>
      </c>
    </row>
    <row r="27" spans="4:4" x14ac:dyDescent="0.25">
      <c r="D27" s="4" t="s">
        <v>102</v>
      </c>
    </row>
    <row r="28" spans="4:4" x14ac:dyDescent="0.25">
      <c r="D28" s="2" t="s">
        <v>103</v>
      </c>
    </row>
    <row r="29" spans="4:4" x14ac:dyDescent="0.25">
      <c r="D29" s="4" t="s">
        <v>106</v>
      </c>
    </row>
    <row r="30" spans="4:4" x14ac:dyDescent="0.25">
      <c r="D30" s="2" t="s">
        <v>107</v>
      </c>
    </row>
    <row r="31" spans="4:4" x14ac:dyDescent="0.25">
      <c r="D31" s="4" t="s">
        <v>109</v>
      </c>
    </row>
    <row r="32" spans="4:4" x14ac:dyDescent="0.25">
      <c r="D32" s="2" t="s">
        <v>110</v>
      </c>
    </row>
    <row r="33" spans="4:4" x14ac:dyDescent="0.25">
      <c r="D33" s="4" t="s">
        <v>111</v>
      </c>
    </row>
    <row r="34" spans="4:4" x14ac:dyDescent="0.25">
      <c r="D34" s="2" t="s">
        <v>112</v>
      </c>
    </row>
    <row r="35" spans="4:4" x14ac:dyDescent="0.25">
      <c r="D35" s="4" t="s">
        <v>113</v>
      </c>
    </row>
    <row r="36" spans="4:4" x14ac:dyDescent="0.25">
      <c r="D36" s="2" t="s">
        <v>114</v>
      </c>
    </row>
    <row r="37" spans="4:4" x14ac:dyDescent="0.25">
      <c r="D37" s="4" t="s">
        <v>115</v>
      </c>
    </row>
    <row r="38" spans="4:4" x14ac:dyDescent="0.25">
      <c r="D38" s="2" t="s">
        <v>116</v>
      </c>
    </row>
    <row r="39" spans="4:4" x14ac:dyDescent="0.25">
      <c r="D39" s="4" t="s">
        <v>117</v>
      </c>
    </row>
    <row r="40" spans="4:4" x14ac:dyDescent="0.25">
      <c r="D40" s="2" t="s">
        <v>118</v>
      </c>
    </row>
    <row r="41" spans="4:4" x14ac:dyDescent="0.25">
      <c r="D41" s="4" t="s">
        <v>119</v>
      </c>
    </row>
    <row r="42" spans="4:4" x14ac:dyDescent="0.25">
      <c r="D42" s="2" t="s">
        <v>120</v>
      </c>
    </row>
    <row r="43" spans="4:4" x14ac:dyDescent="0.25">
      <c r="D43" s="4" t="s">
        <v>121</v>
      </c>
    </row>
    <row r="44" spans="4:4" x14ac:dyDescent="0.25">
      <c r="D44" s="2" t="s">
        <v>122</v>
      </c>
    </row>
    <row r="45" spans="4:4" x14ac:dyDescent="0.25">
      <c r="D45" s="4" t="s">
        <v>123</v>
      </c>
    </row>
    <row r="46" spans="4:4" x14ac:dyDescent="0.25">
      <c r="D46" s="2" t="s">
        <v>124</v>
      </c>
    </row>
    <row r="47" spans="4:4" x14ac:dyDescent="0.25">
      <c r="D47" s="4" t="s">
        <v>125</v>
      </c>
    </row>
    <row r="48" spans="4:4" x14ac:dyDescent="0.25">
      <c r="D48" s="2" t="s">
        <v>126</v>
      </c>
    </row>
    <row r="49" spans="4:4" x14ac:dyDescent="0.25">
      <c r="D49" s="4" t="s">
        <v>127</v>
      </c>
    </row>
    <row r="50" spans="4:4" x14ac:dyDescent="0.25">
      <c r="D50" s="2" t="s">
        <v>128</v>
      </c>
    </row>
    <row r="51" spans="4:4" x14ac:dyDescent="0.25">
      <c r="D51" s="4" t="s">
        <v>129</v>
      </c>
    </row>
    <row r="52" spans="4:4" x14ac:dyDescent="0.25">
      <c r="D52" s="2" t="s">
        <v>130</v>
      </c>
    </row>
    <row r="53" spans="4:4" x14ac:dyDescent="0.25">
      <c r="D53" s="4" t="s">
        <v>131</v>
      </c>
    </row>
    <row r="54" spans="4:4" x14ac:dyDescent="0.25">
      <c r="D54" s="2" t="s">
        <v>132</v>
      </c>
    </row>
    <row r="55" spans="4:4" x14ac:dyDescent="0.25">
      <c r="D55" s="4" t="s">
        <v>133</v>
      </c>
    </row>
    <row r="56" spans="4:4" x14ac:dyDescent="0.25">
      <c r="D56" s="2" t="s">
        <v>134</v>
      </c>
    </row>
    <row r="57" spans="4:4" x14ac:dyDescent="0.25">
      <c r="D57" s="4" t="s">
        <v>135</v>
      </c>
    </row>
    <row r="58" spans="4:4" x14ac:dyDescent="0.25">
      <c r="D58" s="2" t="s">
        <v>136</v>
      </c>
    </row>
    <row r="59" spans="4:4" x14ac:dyDescent="0.25">
      <c r="D59" s="4" t="s">
        <v>137</v>
      </c>
    </row>
    <row r="60" spans="4:4" x14ac:dyDescent="0.25">
      <c r="D60" s="2" t="s">
        <v>138</v>
      </c>
    </row>
    <row r="61" spans="4:4" x14ac:dyDescent="0.25">
      <c r="D61" s="4" t="s">
        <v>139</v>
      </c>
    </row>
    <row r="62" spans="4:4" x14ac:dyDescent="0.25">
      <c r="D62" s="2" t="s">
        <v>140</v>
      </c>
    </row>
    <row r="63" spans="4:4" x14ac:dyDescent="0.25">
      <c r="D63" s="4" t="s">
        <v>141</v>
      </c>
    </row>
    <row r="64" spans="4:4" x14ac:dyDescent="0.25">
      <c r="D64" s="2" t="s">
        <v>142</v>
      </c>
    </row>
    <row r="65" spans="4:4" x14ac:dyDescent="0.25">
      <c r="D65" s="4" t="s">
        <v>143</v>
      </c>
    </row>
    <row r="66" spans="4:4" x14ac:dyDescent="0.25">
      <c r="D66" s="2" t="s">
        <v>144</v>
      </c>
    </row>
    <row r="67" spans="4:4" x14ac:dyDescent="0.25">
      <c r="D67" s="4" t="s">
        <v>145</v>
      </c>
    </row>
    <row r="68" spans="4:4" x14ac:dyDescent="0.25">
      <c r="D68" s="2" t="s">
        <v>146</v>
      </c>
    </row>
    <row r="69" spans="4:4" x14ac:dyDescent="0.25">
      <c r="D69" s="4" t="s">
        <v>147</v>
      </c>
    </row>
    <row r="70" spans="4:4" x14ac:dyDescent="0.25">
      <c r="D70" s="2" t="s">
        <v>149</v>
      </c>
    </row>
    <row r="71" spans="4:4" x14ac:dyDescent="0.25">
      <c r="D71" s="4" t="s">
        <v>150</v>
      </c>
    </row>
    <row r="72" spans="4:4" x14ac:dyDescent="0.25">
      <c r="D72" s="2" t="s">
        <v>151</v>
      </c>
    </row>
    <row r="73" spans="4:4" x14ac:dyDescent="0.25">
      <c r="D73" s="4" t="s">
        <v>153</v>
      </c>
    </row>
    <row r="74" spans="4:4" x14ac:dyDescent="0.25">
      <c r="D74" s="2" t="s">
        <v>154</v>
      </c>
    </row>
    <row r="75" spans="4:4" x14ac:dyDescent="0.25">
      <c r="D75" s="4" t="s">
        <v>155</v>
      </c>
    </row>
    <row r="76" spans="4:4" x14ac:dyDescent="0.25">
      <c r="D76" s="2" t="s">
        <v>156</v>
      </c>
    </row>
    <row r="77" spans="4:4" x14ac:dyDescent="0.25">
      <c r="D77" s="4" t="s">
        <v>157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2024-10-30T08:02:30Z</dcterms:modified>
</cp:coreProperties>
</file>