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91C3B3A-F9F2-4F88-8047-06AA90582E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<sst xmlns="http://schemas.openxmlformats.org/spreadsheetml/2006/main" count="138" uniqueCount="116">
  <si>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</si>
  <si>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</si>
  <si>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</si>
  <si>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</si>
  <si>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</si>
  <si>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</si>
  <si>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</si>
  <si>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</si>
  <si>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</si>
  <si>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</si>
  <si>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</si>
  <si>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</si>
  <si>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</si>
  <si>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</si>
  <si>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</si>
  <si>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</si>
  <si>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</si>
  <si>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</si>
  <si>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</si>
  <si>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</si>
  <si>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</si>
  <si>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</si>
  <si>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</si>
  <si>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</si>
  <si>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</si>
  <si>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</si>
  <si>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</si>
  <si>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</si>
  <si>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</si>
  <si>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</si>
  <si>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</si>
  <si>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</si>
  <si>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</si>
  <si>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</si>
  <si>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</si>
  <si>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</si>
  <si>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</si>
  <si>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</si>
  <si>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</si>
  <si>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</si>
  <si>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</si>
  <si>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</si>
  <si>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</si>
  <si>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</si>
  <si>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</si>
  <si>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</si>
  <si>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</si>
  <si>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</si>
  <si>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</si>
  <si>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</si>
  <si>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SPXID04543148516C</t>
  </si>
  <si>
    <t>Hemat-SPX Hemat</t>
  </si>
  <si>
    <t>Pickup</t>
  </si>
  <si>
    <t>COD (Bayar di Tempat)</t>
  </si>
  <si>
    <t>1</t>
  </si>
  <si>
    <t>0</t>
  </si>
  <si>
    <t>100 gr</t>
  </si>
  <si>
    <t>N</t>
  </si>
  <si>
    <t>KALIMANTAN SELATAN</t>
  </si>
  <si>
    <t>SPXID04576249751C</t>
  </si>
  <si>
    <t>JP3119656358</t>
  </si>
  <si>
    <t>JP6105404313</t>
  </si>
  <si>
    <t>SPXID04707746075C</t>
  </si>
  <si>
    <t>SPXID04449665871C</t>
  </si>
  <si>
    <t>SPXID04800925961C</t>
  </si>
  <si>
    <t>SPXID04240886597C</t>
  </si>
  <si>
    <t>SPXID04498643998C</t>
  </si>
  <si>
    <t>SPXID04160478502C</t>
  </si>
  <si>
    <t>SPXID04984086181C</t>
  </si>
  <si>
    <t>LV-S</t>
  </si>
  <si>
    <t>LACTO-V Perawatan SPRAY Miss V - Manjakani Probiotik - Obat Keputihan - Bau - Gatal &amp; Becek</t>
  </si>
  <si>
    <t>115.000</t>
  </si>
  <si>
    <t>97.750</t>
  </si>
  <si>
    <t>17.250</t>
  </si>
  <si>
    <t>102.660</t>
  </si>
  <si>
    <t>SPXID04459370413C</t>
  </si>
  <si>
    <t>SPXID04940083805C</t>
  </si>
  <si>
    <t>SPXID04977424850C</t>
  </si>
  <si>
    <t>SPXID04769207520C</t>
  </si>
  <si>
    <t>SPXID04495597211C</t>
  </si>
  <si>
    <t>SPXID04666481314C</t>
  </si>
  <si>
    <t>SPXID04612296037C</t>
  </si>
  <si>
    <t>SPXID04214290927C</t>
  </si>
  <si>
    <t>SPXID04070678835C</t>
  </si>
  <si>
    <t>SPXID04308088527C</t>
  </si>
  <si>
    <t>SPXID04753216082C</t>
  </si>
  <si>
    <t>SPXID04552412305C</t>
  </si>
  <si>
    <t>IDS9004266290077</t>
  </si>
  <si>
    <t>SPXID04779545939C</t>
  </si>
  <si>
    <t>SPXID04020642957C</t>
  </si>
  <si>
    <t>SPXID04917959303C</t>
  </si>
  <si>
    <t>SPXID04901159066C</t>
  </si>
  <si>
    <t>SPXID04852767263C</t>
  </si>
  <si>
    <t>SPXID04299057420C</t>
  </si>
  <si>
    <t>SPXID04672839282C</t>
  </si>
  <si>
    <t>SPXID04315354806C</t>
  </si>
  <si>
    <t>SPXID04628108551C</t>
  </si>
  <si>
    <t>SPXID04719129393C</t>
  </si>
  <si>
    <t>SPXID04562369823C</t>
  </si>
  <si>
    <t>SPXID04815351571C</t>
  </si>
  <si>
    <t>SPXID04900894922C</t>
  </si>
  <si>
    <t>SPXID04903988021C</t>
  </si>
  <si>
    <t>SPXID04191522765C</t>
  </si>
  <si>
    <t>SPXID04861102479C</t>
  </si>
  <si>
    <t>IDS9002625990549</t>
  </si>
  <si>
    <t>2024-12-31 23:59</t>
  </si>
  <si>
    <t>CM65423305799</t>
  </si>
  <si>
    <t>2412307376PB0Y</t>
  </si>
  <si>
    <t>SPXID04809869627C</t>
  </si>
  <si>
    <t>2024-12-30 14:46</t>
  </si>
  <si>
    <t>33.500</t>
  </si>
  <si>
    <t>altampan05</t>
  </si>
  <si>
    <t>cici hesti</t>
  </si>
  <si>
    <t>6285390610632</t>
  </si>
  <si>
    <t>Jalan Lawahan Desa Cempaka Rt 002, RT.2/RW.1, Lawahan, Tapin Selatan, KAB. TAPIN, TAPIN SELATAN, KALIMANTAN SELATAN, ID, 71181</t>
  </si>
  <si>
    <t>KAB. TAPIN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</si>
</sst>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7"/>
  <sheetViews>
    <sheetView tabSelected="1" topLeftCell="AN1" workbookViewId="0">
      <selection activeCell="AR30" sqref="AR30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5.5" x14ac:dyDescent="0.25">
      <c r="A2" s="4" t="s">
        <v>107</v>
      </c>
      <c r="B2" s="4" t="s">
        <v>48</v>
      </c>
      <c r="C2" s="4" t="s">
        <v>49</v>
      </c>
      <c r="D2" s="4" t="s">
        <v>108</v>
      </c>
      <c r="E2" s="4" t="s">
        <v>51</v>
      </c>
      <c r="F2" s="4" t="s">
        <v>52</v>
      </c>
      <c r="G2" s="4" t="s">
        <v>105</v>
      </c>
      <c r="H2" s="4" t="s">
        <v>49</v>
      </c>
      <c r="I2" s="4" t="s">
        <v>109</v>
      </c>
      <c r="J2" s="4" t="s">
        <v>109</v>
      </c>
      <c r="K2" s="4" t="s">
        <v>53</v>
      </c>
      <c r="L2" s="4" t="s">
        <v>69</v>
      </c>
      <c r="M2" s="4" t="s">
        <v>70</v>
      </c>
      <c r="N2" s="4" t="s">
        <v>69</v>
      </c>
      <c r="O2" s="4" t="s">
        <v>49</v>
      </c>
      <c r="P2" s="4" t="s">
        <v>71</v>
      </c>
      <c r="Q2" s="4" t="s">
        <v>72</v>
      </c>
      <c r="R2" s="4" t="s">
        <v>54</v>
      </c>
      <c r="S2" s="4" t="s">
        <v>55</v>
      </c>
      <c r="T2" s="4" t="s">
        <v>72</v>
      </c>
      <c r="U2" s="4" t="s">
        <v>73</v>
      </c>
      <c r="V2" s="4" t="s">
        <v>73</v>
      </c>
      <c r="W2" s="4" t="s">
        <v>55</v>
      </c>
      <c r="X2" s="4" t="s">
        <v>56</v>
      </c>
      <c r="Y2" s="4" t="s">
        <v>54</v>
      </c>
      <c r="Z2" s="4" t="s">
        <v>56</v>
      </c>
      <c r="AA2" s="4" t="s">
        <v>55</v>
      </c>
      <c r="AB2" s="4" t="s">
        <v>55</v>
      </c>
      <c r="AC2" s="4" t="s">
        <v>55</v>
      </c>
      <c r="AD2" s="4" t="s">
        <v>57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55</v>
      </c>
      <c r="AJ2" s="4" t="s">
        <v>110</v>
      </c>
      <c r="AK2" s="4" t="s">
        <v>55</v>
      </c>
      <c r="AL2" s="4" t="s">
        <v>74</v>
      </c>
      <c r="AM2" s="4" t="s">
        <v>110</v>
      </c>
      <c r="AN2" s="4" t="s">
        <v>49</v>
      </c>
      <c r="AO2" s="4" t="s">
        <v>49</v>
      </c>
      <c r="AP2" s="4" t="s">
        <v>111</v>
      </c>
      <c r="AQ2" s="4" t="s">
        <v>112</v>
      </c>
      <c r="AR2" s="4" t="s">
        <v>113</v>
      </c>
      <c r="AS2" s="4" t="s">
        <v>114</v>
      </c>
      <c r="AT2" s="4" t="s">
        <v>115</v>
      </c>
      <c r="AU2" s="4" t="s">
        <v>58</v>
      </c>
      <c r="AV2" s="4" t="s">
        <v>49</v>
      </c>
    </row>
    <row r="6" spans="1:48" x14ac:dyDescent="0.25">
      <c r="D6" s="4" t="s">
        <v>50</v>
      </c>
    </row>
    <row r="7" spans="1:48" x14ac:dyDescent="0.25">
      <c r="D7" s="2" t="s">
        <v>59</v>
      </c>
    </row>
    <row r="8" spans="1:48" x14ac:dyDescent="0.25">
      <c r="D8" s="4" t="s">
        <v>60</v>
      </c>
    </row>
    <row r="9" spans="1:48" x14ac:dyDescent="0.25">
      <c r="D9" s="5" t="s">
        <v>61</v>
      </c>
    </row>
    <row r="10" spans="1:48" x14ac:dyDescent="0.25">
      <c r="D10" s="4" t="s">
        <v>62</v>
      </c>
    </row>
    <row r="11" spans="1:48" x14ac:dyDescent="0.25">
      <c r="D11" s="2" t="s">
        <v>63</v>
      </c>
    </row>
    <row r="12" spans="1:48" x14ac:dyDescent="0.25">
      <c r="D12" s="4" t="s">
        <v>64</v>
      </c>
    </row>
    <row r="13" spans="1:48" x14ac:dyDescent="0.25">
      <c r="D13" s="2" t="s">
        <v>65</v>
      </c>
    </row>
    <row r="14" spans="1:48" x14ac:dyDescent="0.25">
      <c r="D14" s="4" t="s">
        <v>66</v>
      </c>
    </row>
    <row r="15" spans="1:48" x14ac:dyDescent="0.25">
      <c r="D15" s="2" t="s">
        <v>67</v>
      </c>
    </row>
    <row r="16" spans="1:48" x14ac:dyDescent="0.25">
      <c r="D16" s="4" t="s">
        <v>68</v>
      </c>
    </row>
    <row r="17" spans="4:4" x14ac:dyDescent="0.25">
      <c r="D17" s="2" t="s">
        <v>75</v>
      </c>
    </row>
    <row r="18" spans="4:4" x14ac:dyDescent="0.25">
      <c r="D18" s="4" t="s">
        <v>76</v>
      </c>
    </row>
    <row r="19" spans="4:4" x14ac:dyDescent="0.25">
      <c r="D19" s="2" t="s">
        <v>77</v>
      </c>
    </row>
    <row r="20" spans="4:4" x14ac:dyDescent="0.25">
      <c r="D20" s="4" t="s">
        <v>78</v>
      </c>
    </row>
    <row r="21" spans="4:4" x14ac:dyDescent="0.25">
      <c r="D21" s="2" t="s">
        <v>79</v>
      </c>
    </row>
    <row r="22" spans="4:4" x14ac:dyDescent="0.25">
      <c r="D22" s="4" t="s">
        <v>80</v>
      </c>
    </row>
    <row r="23" spans="4:4" x14ac:dyDescent="0.25">
      <c r="D23" s="2" t="s">
        <v>81</v>
      </c>
    </row>
    <row r="24" spans="4:4" x14ac:dyDescent="0.25">
      <c r="D24" s="6" t="s">
        <v>82</v>
      </c>
    </row>
    <row r="25" spans="4:4" x14ac:dyDescent="0.25">
      <c r="D25" s="2" t="s">
        <v>83</v>
      </c>
    </row>
    <row r="26" spans="4:4" x14ac:dyDescent="0.25">
      <c r="D26" s="4" t="s">
        <v>84</v>
      </c>
    </row>
    <row r="27" spans="4:4" x14ac:dyDescent="0.25">
      <c r="D27" s="2" t="s">
        <v>85</v>
      </c>
    </row>
    <row r="28" spans="4:4" x14ac:dyDescent="0.25">
      <c r="D28" s="4" t="s">
        <v>86</v>
      </c>
    </row>
    <row r="29" spans="4:4" x14ac:dyDescent="0.25">
      <c r="D29" s="2" t="s">
        <v>87</v>
      </c>
    </row>
    <row r="30" spans="4:4" x14ac:dyDescent="0.25">
      <c r="D30" s="4" t="s">
        <v>88</v>
      </c>
    </row>
    <row r="31" spans="4:4" x14ac:dyDescent="0.25">
      <c r="D31" s="2" t="s">
        <v>89</v>
      </c>
    </row>
    <row r="32" spans="4:4" x14ac:dyDescent="0.25">
      <c r="D32" s="4" t="s">
        <v>90</v>
      </c>
    </row>
    <row r="33" spans="4:4" x14ac:dyDescent="0.25">
      <c r="D33" s="2" t="s">
        <v>91</v>
      </c>
    </row>
    <row r="34" spans="4:4" x14ac:dyDescent="0.25">
      <c r="D34" s="4" t="s">
        <v>92</v>
      </c>
    </row>
    <row r="35" spans="4:4" x14ac:dyDescent="0.25">
      <c r="D35" s="2" t="s">
        <v>93</v>
      </c>
    </row>
    <row r="36" spans="4:4" x14ac:dyDescent="0.25">
      <c r="D36" s="4" t="s">
        <v>94</v>
      </c>
    </row>
    <row r="37" spans="4:4" x14ac:dyDescent="0.25">
      <c r="D37" s="2" t="s">
        <v>95</v>
      </c>
    </row>
    <row r="38" spans="4:4" x14ac:dyDescent="0.25">
      <c r="D38" s="4" t="s">
        <v>96</v>
      </c>
    </row>
    <row r="39" spans="4:4" x14ac:dyDescent="0.25">
      <c r="D39" s="2" t="s">
        <v>97</v>
      </c>
    </row>
    <row r="40" spans="4:4" x14ac:dyDescent="0.25">
      <c r="D40" s="4" t="s">
        <v>98</v>
      </c>
    </row>
    <row r="41" spans="4:4" x14ac:dyDescent="0.25">
      <c r="D41" s="2" t="s">
        <v>99</v>
      </c>
    </row>
    <row r="42" spans="4:4" x14ac:dyDescent="0.25">
      <c r="D42" s="4" t="s">
        <v>100</v>
      </c>
    </row>
    <row r="43" spans="4:4" x14ac:dyDescent="0.25">
      <c r="D43" s="2" t="s">
        <v>101</v>
      </c>
    </row>
    <row r="44" spans="4:4" x14ac:dyDescent="0.25">
      <c r="D44" s="4" t="s">
        <v>102</v>
      </c>
    </row>
    <row r="45" spans="4:4" x14ac:dyDescent="0.25">
      <c r="D45" s="2" t="s">
        <v>103</v>
      </c>
    </row>
    <row r="46" spans="4:4" x14ac:dyDescent="0.25">
      <c r="D46" s="4" t="s">
        <v>104</v>
      </c>
    </row>
    <row r="47" spans="4:4" x14ac:dyDescent="0.25">
      <c r="D47" s="2" t="s">
        <v>106</v>
      </c>
    </row>
  </sheetData>
  <conditionalFormatting sqref="D48:D1048576 D1:D5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2024-12-30T08:05:05Z</dcterms:modified>
</cp:coreProperties>
</file>