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439103D-4301-4966-923A-C843EC7770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<sst xmlns="http://schemas.openxmlformats.org/spreadsheetml/2006/main" count="308" uniqueCount="173">
  <si>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</si>
  <si>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</si>
  <si>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</si>
  <si>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</si>
  <si>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</si>
  <si>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</si>
  <si>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</si>
  <si>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</si>
  <si>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</si>
  <si>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</si>
  <si>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</si>
  <si>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</si>
  <si>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</si>
  <si>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</si>
  <si>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</si>
  <si>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</si>
  <si>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</si>
  <si>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</si>
  <si>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</si>
  <si>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</si>
  <si>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</si>
  <si>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</si>
  <si>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</si>
  <si>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</si>
  <si>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</si>
  <si>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</si>
  <si>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</si>
  <si>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</si>
  <si>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</si>
  <si>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</si>
  <si>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</si>
  <si>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</si>
  <si>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</si>
  <si>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</si>
  <si>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</si>
  <si>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</si>
  <si>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</si>
  <si>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</si>
  <si>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</si>
  <si>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</si>
  <si>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</si>
  <si>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</si>
  <si>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</si>
  <si>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</si>
  <si>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</si>
  <si>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</si>
  <si>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</si>
  <si>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</si>
  <si>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</si>
  <si>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</si>
  <si>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</si>
  <si>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</si>
  <si>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</si>
  <si>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</si>
  <si>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</si>
  <si>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</si>
  <si>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SPXID043326138139</t>
  </si>
  <si>
    <t>Reguler (Cashless)-SPX Standard</t>
  </si>
  <si>
    <t>Pickup</t>
  </si>
  <si>
    <t>2024-09-23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</si>
  <si>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</si>
  <si>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</si>
  <si>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</si>
  <si>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</si>
  <si>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</si>
  <si>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</si>
  <si>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</si>
  <si>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</si>
  <si>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</si>
  <si>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</si>
  <si>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</si>
  <si>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SPXID043748776299</t>
  </si>
  <si>
    <t>Hemat-SPX Hemat</t>
  </si>
  <si>
    <t>Pomeglow - Collagen Drink - Minuman Collagen | Whitening Booster | Collagen Pemutih badan - 15 Sachet</t>
  </si>
  <si>
    <t>2-PM15</t>
  </si>
  <si>
    <t>2 Box 15 Sachet</t>
  </si>
  <si>
    <t>230.000</t>
  </si>
  <si>
    <t>440 gr</t>
  </si>
  <si>
    <t>SPXID049877472699</t>
  </si>
  <si>
    <t>JAWA TIMUR</t>
  </si>
  <si>
    <t>SPXID048020124659</t>
  </si>
  <si>
    <t>JAWA BARAT</t>
  </si>
  <si>
    <t>SPXID040249096309</t>
  </si>
  <si>
    <t>SPXID046997721849</t>
  </si>
  <si>
    <t>SPXID044108030879</t>
  </si>
  <si>
    <t>81.900</t>
  </si>
  <si>
    <t>15.100</t>
  </si>
  <si>
    <t>16.000</t>
  </si>
  <si>
    <t>SPXID040058281889</t>
  </si>
  <si>
    <t>12.000</t>
  </si>
  <si>
    <t>SPXID040100575329</t>
  </si>
  <si>
    <t>SPXID043065378559</t>
  </si>
  <si>
    <t>SPXID045359941199</t>
  </si>
  <si>
    <t>SPXID048157038329</t>
  </si>
  <si>
    <t>Pomeglow - Collagen Drink - Minuman Collagen | Whitening Booster | BPOM - 15 Sachet</t>
  </si>
  <si>
    <t>PM15</t>
  </si>
  <si>
    <t>120.000</t>
  </si>
  <si>
    <t>500 gr</t>
  </si>
  <si>
    <t>SPXID043100429769</t>
  </si>
  <si>
    <t>SPXID040957347469</t>
  </si>
  <si>
    <t>SPXID043381036349</t>
  </si>
  <si>
    <t>SPXID046782310229</t>
  </si>
  <si>
    <t>SPXID041395788729</t>
  </si>
  <si>
    <t>SPXID047026647679</t>
  </si>
  <si>
    <t>SPXID049233808739</t>
  </si>
  <si>
    <t>SPXID040918937749</t>
  </si>
  <si>
    <t>SPXID043773707949</t>
  </si>
  <si>
    <t>SPXID043558823459</t>
  </si>
  <si>
    <t>SPXID042098015789</t>
  </si>
  <si>
    <t>SPXID045220066199</t>
  </si>
  <si>
    <t>15 Sachet</t>
  </si>
  <si>
    <t>SPXID040459837199</t>
  </si>
  <si>
    <t>SPXID047854103039</t>
  </si>
  <si>
    <t>SPXID046427095549</t>
  </si>
  <si>
    <t>SPXID040430491819</t>
  </si>
  <si>
    <t>SPXID048987327349</t>
  </si>
  <si>
    <t>SPXID043620439739</t>
  </si>
  <si>
    <t>SPXID041522779559</t>
  </si>
  <si>
    <t>SPXID043868139419</t>
  </si>
  <si>
    <t>SPXID042699766139</t>
  </si>
  <si>
    <t>SULAWESI SELATAN</t>
  </si>
  <si>
    <t>SPXID045076366769</t>
  </si>
  <si>
    <t>SPXID040787522519</t>
  </si>
  <si>
    <t>SPXID048095123939</t>
  </si>
  <si>
    <t>CM49473904445</t>
  </si>
  <si>
    <t>Reguler (Cashless)-JNE Reguler</t>
  </si>
  <si>
    <t>Pengirim telah mengatur pengiriman. Menunggu pesanan diserahkan ke pihak jasa kirim.</t>
  </si>
  <si>
    <t>SPXID045098812159</t>
  </si>
  <si>
    <t>240921HATB8SBP</t>
  </si>
  <si>
    <t>SPXID040118200669</t>
  </si>
  <si>
    <t>2024-09-21 12:28</t>
  </si>
  <si>
    <t>2024-09-21 12:29</t>
  </si>
  <si>
    <t>234.378</t>
  </si>
  <si>
    <t>ellysabela</t>
  </si>
  <si>
    <t>Edi irawan</t>
  </si>
  <si>
    <t>6285280304717</t>
  </si>
  <si>
    <t>Kp Naringgul Bawah ( Sukatani ) rt 002/017 Desa Tugu selatan, KAB. BOGOR, CISARUA, JAWA BARAT, ID, 16750</t>
  </si>
  <si>
    <t>240921HBH6SBUF</t>
  </si>
  <si>
    <t>SPXID046190539579</t>
  </si>
  <si>
    <t>2024-09-21 12:41</t>
  </si>
  <si>
    <t>2024-09-21 12:42</t>
  </si>
  <si>
    <t>Pomeglow - Glow Up AHA Booster - Exfoliating Toner | Toner Eksfoliasi | Mengangkat Sel Kulit Mati | Face and Body</t>
  </si>
  <si>
    <t>3.879</t>
  </si>
  <si>
    <t>93.615</t>
  </si>
  <si>
    <t>10.500</t>
  </si>
  <si>
    <t>rikaafrilia23</t>
  </si>
  <si>
    <t>Rika Afrilia</t>
  </si>
  <si>
    <t>6282257153703</t>
  </si>
  <si>
    <t>Jl. Gubeng Kertajaya 13 F No.26, Airlangga, KOTA SURABAYA, GUBENG, JAWA TIMUR, ID, 60281</t>
  </si>
  <si>
    <t>240921HC3GCAHC</t>
  </si>
  <si>
    <t>SPXID045104853019</t>
  </si>
  <si>
    <t>2024-09-21 12:51</t>
  </si>
  <si>
    <t>2024-09-21 12:52</t>
  </si>
  <si>
    <t>84.729</t>
  </si>
  <si>
    <t>mirthaeka</t>
  </si>
  <si>
    <t>Mirthaeka</t>
  </si>
  <si>
    <t>6285731499043</t>
  </si>
  <si>
    <t>Ds. Sedati Dsn. Sedati Rt. 03 Rw.03, KAB. MOJOKERTO, NGORO, JAWA TIMUR, ID, 61385</t>
  </si>
  <si>
    <t>240921HC70TEJQ</t>
  </si>
  <si>
    <t>CM87795694111</t>
  </si>
  <si>
    <t>2024-09-21 12:53</t>
  </si>
  <si>
    <t>2024-09-21 12:54</t>
  </si>
  <si>
    <t>2.000</t>
  </si>
  <si>
    <t>127.000</t>
  </si>
  <si>
    <t>42.000</t>
  </si>
  <si>
    <t>sitti_utami</t>
  </si>
  <si>
    <t>Wa Ode Sitti Utami Chamsi</t>
  </si>
  <si>
    <t>6282238805653</t>
  </si>
  <si>
    <t>Rsud Massenrempulu Enrekang, Jalan Jend Sudirman Keppe, Galonta, Enrekang (UGD), KAB. ENREKANG, ENREKANG, SULAWESI SELATAN, ID, 91713</t>
  </si>
  <si>
    <t>BOGOR</t>
  </si>
  <si>
    <t>SURABAYA</t>
  </si>
  <si>
    <t>MOJOKERTO</t>
  </si>
  <si>
    <t>ENREKANG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</si>
</sst>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4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128</v>
      </c>
      <c r="B2" s="2" t="s">
        <v>54</v>
      </c>
      <c r="C2" s="2" t="s">
        <v>55</v>
      </c>
      <c r="D2" s="2" t="s">
        <v>129</v>
      </c>
      <c r="E2" s="2" t="s">
        <v>72</v>
      </c>
      <c r="F2" s="2" t="s">
        <v>58</v>
      </c>
      <c r="G2" s="2" t="s">
        <v>59</v>
      </c>
      <c r="H2" s="2" t="s">
        <v>54</v>
      </c>
      <c r="I2" s="2" t="s">
        <v>60</v>
      </c>
      <c r="J2" s="2" t="s">
        <v>130</v>
      </c>
      <c r="K2" s="2" t="s">
        <v>55</v>
      </c>
      <c r="L2" s="2" t="s">
        <v>131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61</v>
      </c>
      <c r="S2" s="2" t="s">
        <v>55</v>
      </c>
      <c r="T2" s="2" t="s">
        <v>94</v>
      </c>
      <c r="U2" s="2" t="s">
        <v>74</v>
      </c>
      <c r="V2" s="2" t="s">
        <v>75</v>
      </c>
      <c r="W2" s="2" t="s">
        <v>65</v>
      </c>
      <c r="X2" s="2" t="s">
        <v>76</v>
      </c>
      <c r="Y2" s="2" t="s">
        <v>76</v>
      </c>
      <c r="Z2" s="2" t="s">
        <v>67</v>
      </c>
      <c r="AA2" s="2" t="s">
        <v>68</v>
      </c>
      <c r="AB2" s="2" t="s">
        <v>76</v>
      </c>
      <c r="AC2" s="2" t="s">
        <v>68</v>
      </c>
      <c r="AD2" s="2" t="s">
        <v>68</v>
      </c>
      <c r="AE2" s="2" t="s">
        <v>68</v>
      </c>
      <c r="AF2" s="2" t="s">
        <v>97</v>
      </c>
      <c r="AG2" s="2" t="s">
        <v>67</v>
      </c>
      <c r="AH2" s="2" t="s">
        <v>97</v>
      </c>
      <c r="AI2" s="2" t="s">
        <v>68</v>
      </c>
      <c r="AJ2" s="2" t="s">
        <v>68</v>
      </c>
      <c r="AK2" s="2" t="s">
        <v>68</v>
      </c>
      <c r="AL2" s="2" t="s">
        <v>70</v>
      </c>
      <c r="AM2" s="2" t="s">
        <v>68</v>
      </c>
      <c r="AN2" s="2" t="s">
        <v>68</v>
      </c>
      <c r="AO2" s="2" t="s">
        <v>68</v>
      </c>
      <c r="AP2" s="2" t="s">
        <v>68</v>
      </c>
      <c r="AQ2" s="2" t="s">
        <v>68</v>
      </c>
      <c r="AR2" s="2" t="s">
        <v>68</v>
      </c>
      <c r="AS2" s="2" t="s">
        <v>132</v>
      </c>
      <c r="AT2" s="2" t="s">
        <v>87</v>
      </c>
      <c r="AU2" s="2" t="s">
        <v>55</v>
      </c>
      <c r="AV2" s="2" t="s">
        <v>55</v>
      </c>
      <c r="AW2" s="2" t="s">
        <v>133</v>
      </c>
      <c r="AX2" s="2" t="s">
        <v>134</v>
      </c>
      <c r="AY2" s="2" t="s">
        <v>135</v>
      </c>
      <c r="AZ2" s="2" t="s">
        <v>136</v>
      </c>
      <c r="BA2" s="2" t="s">
        <v>169</v>
      </c>
      <c r="BB2" s="2" t="s">
        <v>81</v>
      </c>
    </row>
    <row r="3" spans="1:54" ht="25.5" x14ac:dyDescent="0.25">
      <c r="A3" s="4" t="s">
        <v>137</v>
      </c>
      <c r="B3" s="4" t="s">
        <v>54</v>
      </c>
      <c r="C3" s="4" t="s">
        <v>55</v>
      </c>
      <c r="D3" s="4" t="s">
        <v>138</v>
      </c>
      <c r="E3" s="4" t="s">
        <v>72</v>
      </c>
      <c r="F3" s="4" t="s">
        <v>58</v>
      </c>
      <c r="G3" s="4" t="s">
        <v>59</v>
      </c>
      <c r="H3" s="4" t="s">
        <v>54</v>
      </c>
      <c r="I3" s="4" t="s">
        <v>60</v>
      </c>
      <c r="J3" s="4" t="s">
        <v>139</v>
      </c>
      <c r="K3" s="4" t="s">
        <v>55</v>
      </c>
      <c r="L3" s="4" t="s">
        <v>140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61</v>
      </c>
      <c r="S3" s="4" t="s">
        <v>55</v>
      </c>
      <c r="T3" s="4" t="s">
        <v>141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66</v>
      </c>
      <c r="Z3" s="4" t="s">
        <v>67</v>
      </c>
      <c r="AA3" s="4" t="s">
        <v>68</v>
      </c>
      <c r="AB3" s="4" t="s">
        <v>66</v>
      </c>
      <c r="AC3" s="4" t="s">
        <v>68</v>
      </c>
      <c r="AD3" s="4" t="s">
        <v>68</v>
      </c>
      <c r="AE3" s="4" t="s">
        <v>68</v>
      </c>
      <c r="AF3" s="4" t="s">
        <v>69</v>
      </c>
      <c r="AG3" s="4" t="s">
        <v>67</v>
      </c>
      <c r="AH3" s="4" t="s">
        <v>69</v>
      </c>
      <c r="AI3" s="4" t="s">
        <v>68</v>
      </c>
      <c r="AJ3" s="4" t="s">
        <v>68</v>
      </c>
      <c r="AK3" s="4" t="s">
        <v>142</v>
      </c>
      <c r="AL3" s="4" t="s">
        <v>70</v>
      </c>
      <c r="AM3" s="4" t="s">
        <v>68</v>
      </c>
      <c r="AN3" s="4" t="s">
        <v>68</v>
      </c>
      <c r="AO3" s="4" t="s">
        <v>68</v>
      </c>
      <c r="AP3" s="4" t="s">
        <v>68</v>
      </c>
      <c r="AQ3" s="4" t="s">
        <v>68</v>
      </c>
      <c r="AR3" s="4" t="s">
        <v>68</v>
      </c>
      <c r="AS3" s="4" t="s">
        <v>143</v>
      </c>
      <c r="AT3" s="4" t="s">
        <v>144</v>
      </c>
      <c r="AU3" s="4" t="s">
        <v>55</v>
      </c>
      <c r="AV3" s="4" t="s">
        <v>55</v>
      </c>
      <c r="AW3" s="4" t="s">
        <v>145</v>
      </c>
      <c r="AX3" s="4" t="s">
        <v>146</v>
      </c>
      <c r="AY3" s="4" t="s">
        <v>147</v>
      </c>
      <c r="AZ3" s="4" t="s">
        <v>148</v>
      </c>
      <c r="BA3" s="4" t="s">
        <v>170</v>
      </c>
      <c r="BB3" s="4" t="s">
        <v>79</v>
      </c>
    </row>
    <row r="4" spans="1:54" ht="25.5" x14ac:dyDescent="0.25">
      <c r="A4" s="2" t="s">
        <v>149</v>
      </c>
      <c r="B4" s="2" t="s">
        <v>54</v>
      </c>
      <c r="C4" s="2" t="s">
        <v>55</v>
      </c>
      <c r="D4" s="2" t="s">
        <v>150</v>
      </c>
      <c r="E4" s="2" t="s">
        <v>57</v>
      </c>
      <c r="F4" s="2" t="s">
        <v>58</v>
      </c>
      <c r="G4" s="2" t="s">
        <v>59</v>
      </c>
      <c r="H4" s="2" t="s">
        <v>54</v>
      </c>
      <c r="I4" s="2" t="s">
        <v>60</v>
      </c>
      <c r="J4" s="2" t="s">
        <v>151</v>
      </c>
      <c r="K4" s="2" t="s">
        <v>55</v>
      </c>
      <c r="L4" s="2" t="s">
        <v>152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61</v>
      </c>
      <c r="S4" s="2" t="s">
        <v>55</v>
      </c>
      <c r="T4" s="2" t="s">
        <v>62</v>
      </c>
      <c r="U4" s="2" t="s">
        <v>63</v>
      </c>
      <c r="V4" s="2" t="s">
        <v>64</v>
      </c>
      <c r="W4" s="2" t="s">
        <v>65</v>
      </c>
      <c r="X4" s="2" t="s">
        <v>66</v>
      </c>
      <c r="Y4" s="2" t="s">
        <v>85</v>
      </c>
      <c r="Z4" s="2" t="s">
        <v>67</v>
      </c>
      <c r="AA4" s="2" t="s">
        <v>68</v>
      </c>
      <c r="AB4" s="2" t="s">
        <v>85</v>
      </c>
      <c r="AC4" s="2" t="s">
        <v>86</v>
      </c>
      <c r="AD4" s="2" t="s">
        <v>68</v>
      </c>
      <c r="AE4" s="2" t="s">
        <v>86</v>
      </c>
      <c r="AF4" s="2" t="s">
        <v>69</v>
      </c>
      <c r="AG4" s="2" t="s">
        <v>67</v>
      </c>
      <c r="AH4" s="2" t="s">
        <v>69</v>
      </c>
      <c r="AI4" s="2" t="s">
        <v>68</v>
      </c>
      <c r="AJ4" s="2" t="s">
        <v>68</v>
      </c>
      <c r="AK4" s="2" t="s">
        <v>68</v>
      </c>
      <c r="AL4" s="2" t="s">
        <v>70</v>
      </c>
      <c r="AM4" s="2" t="s">
        <v>68</v>
      </c>
      <c r="AN4" s="2" t="s">
        <v>68</v>
      </c>
      <c r="AO4" s="2" t="s">
        <v>68</v>
      </c>
      <c r="AP4" s="2" t="s">
        <v>68</v>
      </c>
      <c r="AQ4" s="2" t="s">
        <v>68</v>
      </c>
      <c r="AR4" s="2" t="s">
        <v>68</v>
      </c>
      <c r="AS4" s="2" t="s">
        <v>153</v>
      </c>
      <c r="AT4" s="2" t="s">
        <v>89</v>
      </c>
      <c r="AU4" s="2" t="s">
        <v>55</v>
      </c>
      <c r="AV4" s="2" t="s">
        <v>55</v>
      </c>
      <c r="AW4" s="2" t="s">
        <v>154</v>
      </c>
      <c r="AX4" s="2" t="s">
        <v>155</v>
      </c>
      <c r="AY4" s="2" t="s">
        <v>156</v>
      </c>
      <c r="AZ4" s="2" t="s">
        <v>157</v>
      </c>
      <c r="BA4" s="2" t="s">
        <v>171</v>
      </c>
      <c r="BB4" s="2" t="s">
        <v>79</v>
      </c>
    </row>
    <row r="5" spans="1:54" ht="38.25" x14ac:dyDescent="0.25">
      <c r="A5" s="4" t="s">
        <v>158</v>
      </c>
      <c r="B5" s="4" t="s">
        <v>54</v>
      </c>
      <c r="C5" s="4" t="s">
        <v>55</v>
      </c>
      <c r="D5" s="4" t="s">
        <v>159</v>
      </c>
      <c r="E5" s="4" t="s">
        <v>125</v>
      </c>
      <c r="F5" s="4" t="s">
        <v>58</v>
      </c>
      <c r="G5" s="4" t="s">
        <v>59</v>
      </c>
      <c r="H5" s="4" t="s">
        <v>54</v>
      </c>
      <c r="I5" s="4" t="s">
        <v>126</v>
      </c>
      <c r="J5" s="4" t="s">
        <v>160</v>
      </c>
      <c r="K5" s="4" t="s">
        <v>55</v>
      </c>
      <c r="L5" s="4" t="s">
        <v>161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61</v>
      </c>
      <c r="S5" s="4" t="s">
        <v>55</v>
      </c>
      <c r="T5" s="4" t="s">
        <v>73</v>
      </c>
      <c r="U5" s="4" t="s">
        <v>95</v>
      </c>
      <c r="V5" s="4" t="s">
        <v>110</v>
      </c>
      <c r="W5" s="4" t="s">
        <v>65</v>
      </c>
      <c r="X5" s="4" t="s">
        <v>96</v>
      </c>
      <c r="Y5" s="4" t="s">
        <v>96</v>
      </c>
      <c r="Z5" s="4" t="s">
        <v>67</v>
      </c>
      <c r="AA5" s="4" t="s">
        <v>68</v>
      </c>
      <c r="AB5" s="4" t="s">
        <v>96</v>
      </c>
      <c r="AC5" s="4" t="s">
        <v>68</v>
      </c>
      <c r="AD5" s="4" t="s">
        <v>68</v>
      </c>
      <c r="AE5" s="4" t="s">
        <v>68</v>
      </c>
      <c r="AF5" s="4" t="s">
        <v>77</v>
      </c>
      <c r="AG5" s="4" t="s">
        <v>67</v>
      </c>
      <c r="AH5" s="4" t="s">
        <v>77</v>
      </c>
      <c r="AI5" s="4" t="s">
        <v>68</v>
      </c>
      <c r="AJ5" s="4" t="s">
        <v>68</v>
      </c>
      <c r="AK5" s="4" t="s">
        <v>68</v>
      </c>
      <c r="AL5" s="4" t="s">
        <v>70</v>
      </c>
      <c r="AM5" s="4" t="s">
        <v>68</v>
      </c>
      <c r="AN5" s="4" t="s">
        <v>68</v>
      </c>
      <c r="AO5" s="4" t="s">
        <v>68</v>
      </c>
      <c r="AP5" s="4" t="s">
        <v>68</v>
      </c>
      <c r="AQ5" s="4" t="s">
        <v>162</v>
      </c>
      <c r="AR5" s="4" t="s">
        <v>68</v>
      </c>
      <c r="AS5" s="4" t="s">
        <v>163</v>
      </c>
      <c r="AT5" s="4" t="s">
        <v>164</v>
      </c>
      <c r="AU5" s="4" t="s">
        <v>55</v>
      </c>
      <c r="AV5" s="4" t="s">
        <v>55</v>
      </c>
      <c r="AW5" s="4" t="s">
        <v>165</v>
      </c>
      <c r="AX5" s="4" t="s">
        <v>166</v>
      </c>
      <c r="AY5" s="4" t="s">
        <v>167</v>
      </c>
      <c r="AZ5" s="4" t="s">
        <v>168</v>
      </c>
      <c r="BA5" s="4" t="s">
        <v>172</v>
      </c>
      <c r="BB5" s="4" t="s">
        <v>120</v>
      </c>
    </row>
    <row r="7" spans="1:54" x14ac:dyDescent="0.25">
      <c r="D7" s="4" t="s">
        <v>56</v>
      </c>
    </row>
    <row r="8" spans="1:54" x14ac:dyDescent="0.25">
      <c r="D8" s="2" t="s">
        <v>71</v>
      </c>
    </row>
    <row r="9" spans="1:54" x14ac:dyDescent="0.25">
      <c r="D9" s="4" t="s">
        <v>78</v>
      </c>
    </row>
    <row r="10" spans="1:54" x14ac:dyDescent="0.25">
      <c r="D10" s="2" t="s">
        <v>80</v>
      </c>
    </row>
    <row r="11" spans="1:54" x14ac:dyDescent="0.25">
      <c r="D11" s="4" t="s">
        <v>82</v>
      </c>
    </row>
    <row r="12" spans="1:54" x14ac:dyDescent="0.25">
      <c r="D12" s="2" t="s">
        <v>83</v>
      </c>
    </row>
    <row r="13" spans="1:54" x14ac:dyDescent="0.25">
      <c r="D13" s="4" t="s">
        <v>84</v>
      </c>
    </row>
    <row r="14" spans="1:54" x14ac:dyDescent="0.25">
      <c r="D14" s="2" t="s">
        <v>88</v>
      </c>
    </row>
    <row r="15" spans="1:54" x14ac:dyDescent="0.25">
      <c r="D15" s="4" t="s">
        <v>90</v>
      </c>
    </row>
    <row r="16" spans="1:54" x14ac:dyDescent="0.25">
      <c r="D16" s="2" t="s">
        <v>91</v>
      </c>
    </row>
    <row r="17" spans="4:4" x14ac:dyDescent="0.25">
      <c r="D17" s="4" t="s">
        <v>92</v>
      </c>
    </row>
    <row r="18" spans="4:4" x14ac:dyDescent="0.25">
      <c r="D18" s="2" t="s">
        <v>93</v>
      </c>
    </row>
    <row r="19" spans="4:4" x14ac:dyDescent="0.25">
      <c r="D19" s="4" t="s">
        <v>98</v>
      </c>
    </row>
    <row r="20" spans="4:4" x14ac:dyDescent="0.25">
      <c r="D20" s="2" t="s">
        <v>99</v>
      </c>
    </row>
    <row r="21" spans="4:4" x14ac:dyDescent="0.25">
      <c r="D21" s="4" t="s">
        <v>100</v>
      </c>
    </row>
    <row r="22" spans="4:4" x14ac:dyDescent="0.25">
      <c r="D22" s="2" t="s">
        <v>101</v>
      </c>
    </row>
    <row r="23" spans="4:4" x14ac:dyDescent="0.25">
      <c r="D23" s="4" t="s">
        <v>102</v>
      </c>
    </row>
    <row r="24" spans="4:4" x14ac:dyDescent="0.25">
      <c r="D24" s="2" t="s">
        <v>103</v>
      </c>
    </row>
    <row r="25" spans="4:4" x14ac:dyDescent="0.25">
      <c r="D25" s="4" t="s">
        <v>104</v>
      </c>
    </row>
    <row r="26" spans="4:4" x14ac:dyDescent="0.25">
      <c r="D26" s="2" t="s">
        <v>105</v>
      </c>
    </row>
    <row r="27" spans="4:4" x14ac:dyDescent="0.25">
      <c r="D27" s="4" t="s">
        <v>106</v>
      </c>
    </row>
    <row r="28" spans="4:4" x14ac:dyDescent="0.25">
      <c r="D28" s="2" t="s">
        <v>107</v>
      </c>
    </row>
    <row r="29" spans="4:4" x14ac:dyDescent="0.25">
      <c r="D29" s="4" t="s">
        <v>108</v>
      </c>
    </row>
    <row r="30" spans="4:4" x14ac:dyDescent="0.25">
      <c r="D30" s="2" t="s">
        <v>109</v>
      </c>
    </row>
    <row r="31" spans="4:4" x14ac:dyDescent="0.25">
      <c r="D31" s="4" t="s">
        <v>111</v>
      </c>
    </row>
    <row r="32" spans="4:4" x14ac:dyDescent="0.25">
      <c r="D32" s="2" t="s">
        <v>112</v>
      </c>
    </row>
    <row r="33" spans="4:4" x14ac:dyDescent="0.25">
      <c r="D33" s="4" t="s">
        <v>113</v>
      </c>
    </row>
    <row r="34" spans="4:4" x14ac:dyDescent="0.25">
      <c r="D34" s="2" t="s">
        <v>114</v>
      </c>
    </row>
    <row r="35" spans="4:4" x14ac:dyDescent="0.25">
      <c r="D35" s="4" t="s">
        <v>115</v>
      </c>
    </row>
    <row r="36" spans="4:4" x14ac:dyDescent="0.25">
      <c r="D36" s="2" t="s">
        <v>116</v>
      </c>
    </row>
    <row r="37" spans="4:4" x14ac:dyDescent="0.25">
      <c r="D37" s="4" t="s">
        <v>117</v>
      </c>
    </row>
    <row r="38" spans="4:4" x14ac:dyDescent="0.25">
      <c r="D38" s="2" t="s">
        <v>118</v>
      </c>
    </row>
    <row r="39" spans="4:4" x14ac:dyDescent="0.25">
      <c r="D39" s="4" t="s">
        <v>119</v>
      </c>
    </row>
    <row r="40" spans="4:4" x14ac:dyDescent="0.25">
      <c r="D40" s="4" t="s">
        <v>121</v>
      </c>
    </row>
    <row r="41" spans="4:4" x14ac:dyDescent="0.25">
      <c r="D41" s="2" t="s">
        <v>122</v>
      </c>
    </row>
    <row r="42" spans="4:4" x14ac:dyDescent="0.25">
      <c r="D42" s="4" t="s">
        <v>123</v>
      </c>
    </row>
    <row r="43" spans="4:4" x14ac:dyDescent="0.25">
      <c r="D43" s="2" t="s">
        <v>124</v>
      </c>
    </row>
    <row r="44" spans="4:4" x14ac:dyDescent="0.25">
      <c r="D44" s="4" t="s">
        <v>127</v>
      </c>
    </row>
  </sheetData>
  <autoFilter ref="A1:BB5" xr:uid="{132641C1-10BD-43D0-AD6F-8208FD645E7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2024-09-21T06:03:37Z</dcterms:modified>
</cp:coreProperties>
</file>