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29E3115-7C40-4BE0-A145-793BED0A9B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<sst xmlns="http://schemas.openxmlformats.org/spreadsheetml/2006/main" count="154" uniqueCount="103">
  <si>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</si>
  <si>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</si>
  <si>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</si>
  <si>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</si>
  <si>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</si>
  <si>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</si>
  <si>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</si>
  <si>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</si>
  <si>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</si>
  <si>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</si>
  <si>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</si>
  <si>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</si>
  <si>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</si>
  <si>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</si>
  <si>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</si>
  <si>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</si>
  <si>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</si>
  <si>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</si>
  <si>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</si>
  <si>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</si>
  <si>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</si>
  <si>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</si>
  <si>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</si>
  <si>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</si>
  <si>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</si>
  <si>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</si>
  <si>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</si>
  <si>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</si>
  <si>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</si>
  <si>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</si>
  <si>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</si>
  <si>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</si>
  <si>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</si>
  <si>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</si>
  <si>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</si>
  <si>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</si>
  <si>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</si>
  <si>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</si>
  <si>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</si>
  <si>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</si>
  <si>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</si>
  <si>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</si>
  <si>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</si>
  <si>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</si>
  <si>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</si>
  <si>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</si>
  <si>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</si>
  <si>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</si>
  <si>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</si>
  <si>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</si>
  <si>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SPXID045105461328</t>
  </si>
  <si>
    <t>Reguler (Cashless)-SPX Standard</t>
  </si>
  <si>
    <t>Pickup</t>
  </si>
  <si>
    <t>1</t>
  </si>
  <si>
    <t>0</t>
  </si>
  <si>
    <t>N</t>
  </si>
  <si>
    <t>SPXID047595580678</t>
  </si>
  <si>
    <t>COD (Bayar di Tempat)</t>
  </si>
  <si>
    <t>40.000</t>
  </si>
  <si>
    <t>SPXID042367996518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</si>
  <si>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</si>
  <si>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</si>
  <si>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</si>
  <si>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</si>
  <si>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</si>
  <si>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SPXID041518449688</t>
  </si>
  <si>
    <t>SPXID044649188758</t>
  </si>
  <si>
    <t>SPXID043060584058</t>
  </si>
  <si>
    <t>19.500</t>
  </si>
  <si>
    <t>100 gr</t>
  </si>
  <si>
    <t>SPXID045302935498</t>
  </si>
  <si>
    <t>Hemat-SPX Hemat</t>
  </si>
  <si>
    <t>SPXID049775275838</t>
  </si>
  <si>
    <t>FP</t>
  </si>
  <si>
    <t>FERTIMAN BPOM | Penyubur Sperma - Testosterone Booster Tribulus -  - Memelihara Stamina Pria  - Obat Kuat pria</t>
  </si>
  <si>
    <t>240.000</t>
  </si>
  <si>
    <t>SPXID041570873748</t>
  </si>
  <si>
    <t>2024-08-07 23:59</t>
  </si>
  <si>
    <t>SPXID043617350218</t>
  </si>
  <si>
    <t>240806JARM9G80</t>
  </si>
  <si>
    <t>SPXID043946347168</t>
  </si>
  <si>
    <t>2024-08-06 14:53</t>
  </si>
  <si>
    <t>2024-08-06 14:54</t>
  </si>
  <si>
    <t>SPayLater</t>
  </si>
  <si>
    <t>19.000</t>
  </si>
  <si>
    <t>131.795</t>
  </si>
  <si>
    <t>59.000</t>
  </si>
  <si>
    <t>wigirahayu93</t>
  </si>
  <si>
    <t>Wigi rahayu</t>
  </si>
  <si>
    <t>6282280200124</t>
  </si>
  <si>
    <t>Jl. HM Kasim no.202 kel. Lembasung kec. Blambangan Umpu kab. Way kanan, KAB. WAY KANAN, BLAMBANGAN UMPU, LAMPUNG, ID, 34711</t>
  </si>
  <si>
    <t>KAB. WAY KANAN</t>
  </si>
  <si>
    <t>LAMPUNG</t>
  </si>
  <si>
    <t>240806JAUCWFRY</t>
  </si>
  <si>
    <t>SPXID042003136108</t>
  </si>
  <si>
    <t>2024-08-06 14:55</t>
  </si>
  <si>
    <t>9.500</t>
  </si>
  <si>
    <t>250.600</t>
  </si>
  <si>
    <t>ahs23721</t>
  </si>
  <si>
    <t>Rianto Advertising</t>
  </si>
  <si>
    <t>6282261911964</t>
  </si>
  <si>
    <t>Jalan Tempel Sukorejo I No.127, RT.3/RW.8, Kelurahan Wonorejo, Tegalsari, KOTA SURABAYA, TEGALSARI, JAWA TIMUR, ID, 60261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</si>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</sst>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1" workbookViewId="0">
      <selection activeCell="AS2" sqref="AS2:AS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79</v>
      </c>
      <c r="B2" s="4" t="s">
        <v>48</v>
      </c>
      <c r="C2" s="4" t="s">
        <v>49</v>
      </c>
      <c r="D2" s="4" t="s">
        <v>80</v>
      </c>
      <c r="E2" s="4" t="s">
        <v>51</v>
      </c>
      <c r="F2" s="4" t="s">
        <v>52</v>
      </c>
      <c r="G2" s="4" t="s">
        <v>77</v>
      </c>
      <c r="H2" s="4" t="s">
        <v>49</v>
      </c>
      <c r="I2" s="4" t="s">
        <v>81</v>
      </c>
      <c r="J2" s="4" t="s">
        <v>82</v>
      </c>
      <c r="K2" s="4" t="s">
        <v>83</v>
      </c>
      <c r="L2" s="4" t="s">
        <v>61</v>
      </c>
      <c r="M2" s="4" t="s">
        <v>62</v>
      </c>
      <c r="N2" s="4" t="s">
        <v>61</v>
      </c>
      <c r="O2" s="4" t="s">
        <v>49</v>
      </c>
      <c r="P2" s="4" t="s">
        <v>63</v>
      </c>
      <c r="Q2" s="4" t="s">
        <v>64</v>
      </c>
      <c r="R2" s="4" t="s">
        <v>53</v>
      </c>
      <c r="S2" s="4" t="s">
        <v>54</v>
      </c>
      <c r="T2" s="4" t="s">
        <v>64</v>
      </c>
      <c r="U2" s="4" t="s">
        <v>68</v>
      </c>
      <c r="V2" s="4" t="s">
        <v>68</v>
      </c>
      <c r="W2" s="4" t="s">
        <v>54</v>
      </c>
      <c r="X2" s="4" t="s">
        <v>69</v>
      </c>
      <c r="Y2" s="4" t="s">
        <v>53</v>
      </c>
      <c r="Z2" s="4" t="s">
        <v>69</v>
      </c>
      <c r="AA2" s="4" t="s">
        <v>54</v>
      </c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84</v>
      </c>
      <c r="AJ2" s="4" t="s">
        <v>58</v>
      </c>
      <c r="AK2" s="4" t="s">
        <v>54</v>
      </c>
      <c r="AL2" s="4" t="s">
        <v>85</v>
      </c>
      <c r="AM2" s="4" t="s">
        <v>86</v>
      </c>
      <c r="AN2" s="4" t="s">
        <v>49</v>
      </c>
      <c r="AO2" s="4" t="s">
        <v>49</v>
      </c>
      <c r="AP2" s="4" t="s">
        <v>87</v>
      </c>
      <c r="AQ2" s="4" t="s">
        <v>88</v>
      </c>
      <c r="AR2" s="4" t="s">
        <v>89</v>
      </c>
      <c r="AS2" s="4" t="s">
        <v>90</v>
      </c>
      <c r="AT2" s="4" t="s">
        <v>91</v>
      </c>
      <c r="AU2" s="4" t="s">
        <v>92</v>
      </c>
      <c r="AV2" s="4" t="s">
        <v>49</v>
      </c>
    </row>
    <row r="3" spans="1:48" ht="25.5" x14ac:dyDescent="0.25">
      <c r="A3" s="2" t="s">
        <v>93</v>
      </c>
      <c r="B3" s="2" t="s">
        <v>48</v>
      </c>
      <c r="C3" s="2" t="s">
        <v>49</v>
      </c>
      <c r="D3" s="2" t="s">
        <v>94</v>
      </c>
      <c r="E3" s="2" t="s">
        <v>71</v>
      </c>
      <c r="F3" s="2" t="s">
        <v>52</v>
      </c>
      <c r="G3" s="2" t="s">
        <v>77</v>
      </c>
      <c r="H3" s="2" t="s">
        <v>49</v>
      </c>
      <c r="I3" s="2" t="s">
        <v>95</v>
      </c>
      <c r="J3" s="2" t="s">
        <v>95</v>
      </c>
      <c r="K3" s="2" t="s">
        <v>57</v>
      </c>
      <c r="L3" s="2" t="s">
        <v>73</v>
      </c>
      <c r="M3" s="2" t="s">
        <v>74</v>
      </c>
      <c r="N3" s="2" t="s">
        <v>73</v>
      </c>
      <c r="O3" s="2" t="s">
        <v>49</v>
      </c>
      <c r="P3" s="2" t="s">
        <v>75</v>
      </c>
      <c r="Q3" s="2" t="s">
        <v>75</v>
      </c>
      <c r="R3" s="2" t="s">
        <v>53</v>
      </c>
      <c r="S3" s="2" t="s">
        <v>54</v>
      </c>
      <c r="T3" s="2" t="s">
        <v>75</v>
      </c>
      <c r="U3" s="2" t="s">
        <v>54</v>
      </c>
      <c r="V3" s="2" t="s">
        <v>54</v>
      </c>
      <c r="W3" s="2" t="s">
        <v>54</v>
      </c>
      <c r="X3" s="2" t="s">
        <v>69</v>
      </c>
      <c r="Y3" s="2" t="s">
        <v>53</v>
      </c>
      <c r="Z3" s="2" t="s">
        <v>69</v>
      </c>
      <c r="AA3" s="2" t="s">
        <v>54</v>
      </c>
      <c r="AB3" s="2" t="s">
        <v>54</v>
      </c>
      <c r="AC3" s="2" t="s">
        <v>54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96</v>
      </c>
      <c r="AK3" s="2" t="s">
        <v>54</v>
      </c>
      <c r="AL3" s="2" t="s">
        <v>97</v>
      </c>
      <c r="AM3" s="2" t="s">
        <v>96</v>
      </c>
      <c r="AN3" s="2" t="s">
        <v>49</v>
      </c>
      <c r="AO3" s="2" t="s">
        <v>49</v>
      </c>
      <c r="AP3" s="2" t="s">
        <v>98</v>
      </c>
      <c r="AQ3" s="2" t="s">
        <v>99</v>
      </c>
      <c r="AR3" s="2" t="s">
        <v>100</v>
      </c>
      <c r="AS3" s="2" t="s">
        <v>101</v>
      </c>
      <c r="AT3" s="2" t="s">
        <v>102</v>
      </c>
      <c r="AU3" s="2" t="s">
        <v>60</v>
      </c>
      <c r="AV3" s="2" t="s">
        <v>49</v>
      </c>
    </row>
    <row r="5" spans="1:48" x14ac:dyDescent="0.25">
      <c r="D5" s="4" t="s">
        <v>50</v>
      </c>
    </row>
    <row r="6" spans="1:48" x14ac:dyDescent="0.25">
      <c r="D6" s="2" t="s">
        <v>56</v>
      </c>
    </row>
    <row r="7" spans="1:48" x14ac:dyDescent="0.25">
      <c r="D7" s="5" t="s">
        <v>59</v>
      </c>
    </row>
    <row r="8" spans="1:48" x14ac:dyDescent="0.25">
      <c r="D8" s="6" t="s">
        <v>65</v>
      </c>
    </row>
    <row r="9" spans="1:48" x14ac:dyDescent="0.25">
      <c r="D9" s="4" t="s">
        <v>66</v>
      </c>
    </row>
    <row r="10" spans="1:48" x14ac:dyDescent="0.25">
      <c r="D10" s="2" t="s">
        <v>67</v>
      </c>
    </row>
    <row r="11" spans="1:48" x14ac:dyDescent="0.25">
      <c r="D11" s="4" t="s">
        <v>70</v>
      </c>
    </row>
    <row r="12" spans="1:48" x14ac:dyDescent="0.25">
      <c r="D12" s="2" t="s">
        <v>72</v>
      </c>
    </row>
    <row r="13" spans="1:48" x14ac:dyDescent="0.25">
      <c r="D13" s="4" t="s">
        <v>76</v>
      </c>
    </row>
    <row r="14" spans="1:48" x14ac:dyDescent="0.25">
      <c r="D14" s="2" t="s">
        <v>78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2024-08-06T08:00:01Z</dcterms:modified>
</cp:coreProperties>
</file>