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D672302-382E-4685-BE29-5090CA7000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<sst xmlns="http://schemas.openxmlformats.org/spreadsheetml/2006/main" count="113" uniqueCount="95">
  <si>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</si>
  <si>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</si>
  <si>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</si>
  <si>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</si>
  <si>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</si>
  <si>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</si>
  <si>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</si>
  <si>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</si>
  <si>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</si>
  <si>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</si>
  <si>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</si>
  <si>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</si>
  <si>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</si>
  <si>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</si>
  <si>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</si>
  <si>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</si>
  <si>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</si>
  <si>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</si>
  <si>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</si>
  <si>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</si>
  <si>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</si>
  <si>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</si>
  <si>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</si>
  <si>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</si>
  <si>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</si>
  <si>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</si>
  <si>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</si>
  <si>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</si>
  <si>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</si>
  <si>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</si>
  <si>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</si>
  <si>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</si>
  <si>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</si>
  <si>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</si>
  <si>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</si>
  <si>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</si>
  <si>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</si>
  <si>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</si>
  <si>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</si>
  <si>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</si>
  <si>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</si>
  <si>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</si>
  <si>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</si>
  <si>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</si>
  <si>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</si>
  <si>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</si>
  <si>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</si>
  <si>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</si>
  <si>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</si>
  <si>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</si>
  <si>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CM26087437148</t>
  </si>
  <si>
    <t>Pickup</t>
  </si>
  <si>
    <t>1</t>
  </si>
  <si>
    <t>0</t>
  </si>
  <si>
    <t>N</t>
  </si>
  <si>
    <t>SPXID04398817431A</t>
  </si>
  <si>
    <t>Reguler (Cashless)-SPX Standard</t>
  </si>
  <si>
    <t>SPXID04394464634A</t>
  </si>
  <si>
    <t>SPXID04174121241A</t>
  </si>
  <si>
    <t>IDS9000744944936</t>
  </si>
  <si>
    <t>SPXID04861399405A</t>
  </si>
  <si>
    <t>SPXID04299176460A</t>
  </si>
  <si>
    <t>SPXID04036688209A</t>
  </si>
  <si>
    <t>SPXID04828673592A</t>
  </si>
  <si>
    <t>SPXID04519382447A</t>
  </si>
  <si>
    <t>SPayLater</t>
  </si>
  <si>
    <t>CM41439895065</t>
  </si>
  <si>
    <t>2024-10-08 23:59</t>
  </si>
  <si>
    <t>SPXID04577135395A</t>
  </si>
  <si>
    <t>SPXID04091234395A</t>
  </si>
  <si>
    <t>SPXID04607791585A</t>
  </si>
  <si>
    <t>JP6856690392</t>
  </si>
  <si>
    <t>SP-5ML</t>
  </si>
  <si>
    <t>SIXTY PRO - MISCELLA-G BPOM | Obat Kuat Pria Tahan Lama - Oles - Tanpa Kebas (Variasi 5ML)</t>
  </si>
  <si>
    <t>5 ML</t>
  </si>
  <si>
    <t>95.000</t>
  </si>
  <si>
    <t>80.750</t>
  </si>
  <si>
    <t>14.250</t>
  </si>
  <si>
    <t>50 gr</t>
  </si>
  <si>
    <t>SPXID04906817357A</t>
  </si>
  <si>
    <t>IDS9000398792529</t>
  </si>
  <si>
    <t>241007VPVKQXYU</t>
  </si>
  <si>
    <t>SPXID04048149518A</t>
  </si>
  <si>
    <t>2024-10-07 14:50</t>
  </si>
  <si>
    <t>2024-10-07 14:51</t>
  </si>
  <si>
    <t>7.000</t>
  </si>
  <si>
    <t>40.000</t>
  </si>
  <si>
    <t>89.628</t>
  </si>
  <si>
    <t>47.000</t>
  </si>
  <si>
    <t>frengky220517</t>
  </si>
  <si>
    <t>Diah yuni</t>
  </si>
  <si>
    <t>6283199969879</t>
  </si>
  <si>
    <t>jln almutaqin 1.rt 005.rw 002. mulyojati 16b.endang tailor metro barat kota metro, KOTA METRO, METRO BARAT, LAMPUNG, ID, 34125</t>
  </si>
  <si>
    <t>KOTA METRO</t>
  </si>
  <si>
    <t>LAMPUNG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</si>
</sst>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1"/>
  <sheetViews>
    <sheetView tabSelected="1" topLeftCell="AO1" workbookViewId="0">
      <selection activeCell="AP2" sqref="AP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2" t="s">
        <v>81</v>
      </c>
      <c r="B2" s="2" t="s">
        <v>48</v>
      </c>
      <c r="C2" s="2" t="s">
        <v>49</v>
      </c>
      <c r="D2" s="2" t="s">
        <v>82</v>
      </c>
      <c r="E2" s="2" t="s">
        <v>56</v>
      </c>
      <c r="F2" s="2" t="s">
        <v>51</v>
      </c>
      <c r="G2" s="2" t="s">
        <v>67</v>
      </c>
      <c r="H2" s="2" t="s">
        <v>49</v>
      </c>
      <c r="I2" s="2" t="s">
        <v>83</v>
      </c>
      <c r="J2" s="2" t="s">
        <v>84</v>
      </c>
      <c r="K2" s="2" t="s">
        <v>65</v>
      </c>
      <c r="L2" s="2" t="s">
        <v>72</v>
      </c>
      <c r="M2" s="2" t="s">
        <v>73</v>
      </c>
      <c r="N2" s="2" t="s">
        <v>72</v>
      </c>
      <c r="O2" s="2" t="s">
        <v>74</v>
      </c>
      <c r="P2" s="2" t="s">
        <v>75</v>
      </c>
      <c r="Q2" s="2" t="s">
        <v>76</v>
      </c>
      <c r="R2" s="2" t="s">
        <v>52</v>
      </c>
      <c r="S2" s="2" t="s">
        <v>53</v>
      </c>
      <c r="T2" s="2" t="s">
        <v>76</v>
      </c>
      <c r="U2" s="2" t="s">
        <v>77</v>
      </c>
      <c r="V2" s="2" t="s">
        <v>77</v>
      </c>
      <c r="W2" s="2" t="s">
        <v>53</v>
      </c>
      <c r="X2" s="2" t="s">
        <v>78</v>
      </c>
      <c r="Y2" s="2" t="s">
        <v>52</v>
      </c>
      <c r="Z2" s="2" t="s">
        <v>78</v>
      </c>
      <c r="AA2" s="2" t="s">
        <v>53</v>
      </c>
      <c r="AB2" s="2" t="s">
        <v>53</v>
      </c>
      <c r="AC2" s="2" t="s">
        <v>53</v>
      </c>
      <c r="AD2" s="2" t="s">
        <v>54</v>
      </c>
      <c r="AE2" s="2" t="s">
        <v>53</v>
      </c>
      <c r="AF2" s="2" t="s">
        <v>53</v>
      </c>
      <c r="AG2" s="2" t="s">
        <v>53</v>
      </c>
      <c r="AH2" s="2" t="s">
        <v>53</v>
      </c>
      <c r="AI2" s="2" t="s">
        <v>85</v>
      </c>
      <c r="AJ2" s="2" t="s">
        <v>86</v>
      </c>
      <c r="AK2" s="2" t="s">
        <v>53</v>
      </c>
      <c r="AL2" s="2" t="s">
        <v>87</v>
      </c>
      <c r="AM2" s="2" t="s">
        <v>88</v>
      </c>
      <c r="AN2" s="2" t="s">
        <v>49</v>
      </c>
      <c r="AO2" s="2" t="s">
        <v>49</v>
      </c>
      <c r="AP2" s="2" t="s">
        <v>89</v>
      </c>
      <c r="AQ2" s="2" t="s">
        <v>90</v>
      </c>
      <c r="AR2" s="2" t="s">
        <v>91</v>
      </c>
      <c r="AS2" s="2" t="s">
        <v>92</v>
      </c>
      <c r="AT2" s="2" t="s">
        <v>93</v>
      </c>
      <c r="AU2" s="2" t="s">
        <v>94</v>
      </c>
      <c r="AV2" s="2" t="s">
        <v>49</v>
      </c>
    </row>
    <row r="5" spans="1:48" x14ac:dyDescent="0.25">
      <c r="D5" s="4" t="s">
        <v>50</v>
      </c>
    </row>
    <row r="6" spans="1:48" x14ac:dyDescent="0.25">
      <c r="D6" s="2" t="s">
        <v>55</v>
      </c>
    </row>
    <row r="7" spans="1:48" x14ac:dyDescent="0.25">
      <c r="D7" s="4" t="s">
        <v>57</v>
      </c>
    </row>
    <row r="8" spans="1:48" x14ac:dyDescent="0.25">
      <c r="D8" s="2" t="s">
        <v>58</v>
      </c>
    </row>
    <row r="9" spans="1:48" x14ac:dyDescent="0.25">
      <c r="D9" s="4" t="s">
        <v>59</v>
      </c>
    </row>
    <row r="10" spans="1:48" x14ac:dyDescent="0.25">
      <c r="D10" s="2" t="s">
        <v>60</v>
      </c>
    </row>
    <row r="11" spans="1:48" x14ac:dyDescent="0.25">
      <c r="D11" s="4" t="s">
        <v>61</v>
      </c>
    </row>
    <row r="12" spans="1:48" x14ac:dyDescent="0.25">
      <c r="D12" s="2" t="s">
        <v>62</v>
      </c>
    </row>
    <row r="13" spans="1:48" x14ac:dyDescent="0.25">
      <c r="D13" s="4" t="s">
        <v>63</v>
      </c>
    </row>
    <row r="14" spans="1:48" x14ac:dyDescent="0.25">
      <c r="D14" s="2" t="s">
        <v>64</v>
      </c>
    </row>
    <row r="15" spans="1:48" x14ac:dyDescent="0.25">
      <c r="D15" s="4" t="s">
        <v>66</v>
      </c>
    </row>
    <row r="16" spans="1:48" x14ac:dyDescent="0.25">
      <c r="D16" s="2" t="s">
        <v>68</v>
      </c>
    </row>
    <row r="17" spans="4:4" x14ac:dyDescent="0.25">
      <c r="D17" s="4" t="s">
        <v>69</v>
      </c>
    </row>
    <row r="18" spans="4:4" x14ac:dyDescent="0.25">
      <c r="D18" s="2" t="s">
        <v>70</v>
      </c>
    </row>
    <row r="19" spans="4:4" x14ac:dyDescent="0.25">
      <c r="D19" s="4" t="s">
        <v>71</v>
      </c>
    </row>
    <row r="20" spans="4:4" x14ac:dyDescent="0.25">
      <c r="D20" s="2" t="s">
        <v>79</v>
      </c>
    </row>
    <row r="21" spans="4:4" x14ac:dyDescent="0.25">
      <c r="D21" s="4" t="s">
        <v>80</v>
      </c>
    </row>
  </sheetData>
  <conditionalFormatting sqref="D22:D1048576 D1:D4">
    <cfRule type="duplicateValues" dxfId="2" priority="3"/>
  </conditionalFormatting>
  <conditionalFormatting sqref="D5:D21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2024-10-07T08:32:23Z</dcterms:modified>
</cp:coreProperties>
</file>