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0BAC0BE2-5C5C-45AF-8500-26FFFB5501D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<sst xmlns="http://schemas.openxmlformats.org/spreadsheetml/2006/main" count="327" uniqueCount="228">
  <si>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</si>
  <si>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</si>
  <si>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</si>
  <si>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</si>
  <si>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</si>
  <si>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</si>
  <si>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</si>
  <si>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</si>
  <si>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</si>
  <si>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</si>
  <si>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</si>
  <si>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</si>
  <si>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</si>
  <si>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</si>
  <si>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</si>
  <si>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</si>
  <si>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</si>
  <si>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</si>
  <si>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</si>
  <si>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</si>
  <si>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</si>
  <si>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</si>
  <si>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</si>
  <si>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</si>
  <si>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</si>
  <si>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</si>
  <si>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</si>
  <si>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</si>
  <si>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</si>
  <si>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</si>
  <si>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</si>
  <si>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</si>
  <si>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</si>
  <si>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</si>
  <si>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</si>
  <si>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</si>
  <si>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</si>
  <si>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</si>
  <si>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</si>
  <si>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</si>
  <si>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</si>
  <si>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</si>
  <si>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</si>
  <si>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</si>
  <si>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</si>
  <si>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</si>
  <si>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</si>
  <si>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</si>
  <si>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</si>
  <si>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</si>
  <si>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</si>
  <si>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</si>
  <si>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</si>
  <si>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</si>
  <si>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SPXID04674340367A</t>
  </si>
  <si>
    <t>Pickup</t>
  </si>
  <si>
    <t>Kurir ditugaskan untuk menjemput pesanan.</t>
  </si>
  <si>
    <t>No</t>
  </si>
  <si>
    <t>T8%-100ML</t>
  </si>
  <si>
    <t>8% - 100ML</t>
  </si>
  <si>
    <t>FALSE</t>
  </si>
  <si>
    <t>97.000</t>
  </si>
  <si>
    <t>1</t>
  </si>
  <si>
    <t>0</t>
  </si>
  <si>
    <t>200 gr</t>
  </si>
  <si>
    <t>N</t>
  </si>
  <si>
    <t>SPXID04241107949A</t>
  </si>
  <si>
    <t>Pomeglow - Glow Up AHA Booster - Exfoliating Toner | Toner Eksfoliasi | Face and Body | Kulit Sensitif -  BPOM</t>
  </si>
  <si>
    <t>SPXID04152887292A</t>
  </si>
  <si>
    <t>SPXID04632706351A</t>
  </si>
  <si>
    <t>CM22150373553</t>
  </si>
  <si>
    <t>SPXID04063726648A</t>
  </si>
  <si>
    <t>17.000</t>
  </si>
  <si>
    <t>SPXID04905711047A</t>
  </si>
  <si>
    <t>SPXID04242520754A</t>
  </si>
  <si>
    <t>SPXID04002522358A</t>
  </si>
  <si>
    <t>11.500</t>
  </si>
  <si>
    <t>SPXID04302083263A</t>
  </si>
  <si>
    <t>SPXID04533929320A</t>
  </si>
  <si>
    <t>SPXID04602083018A</t>
  </si>
  <si>
    <t>SPXID04571903908A</t>
  </si>
  <si>
    <t>SPXID04276704797A</t>
  </si>
  <si>
    <t>SPXID04690920441A</t>
  </si>
  <si>
    <t>SPXID04253254018A</t>
  </si>
  <si>
    <t>SPXID04642986015A</t>
  </si>
  <si>
    <t>27.000</t>
  </si>
  <si>
    <t>SPXID04049171212A</t>
  </si>
  <si>
    <t>SPXID04294861873A</t>
  </si>
  <si>
    <t>T15%-100ML</t>
  </si>
  <si>
    <t>15% - 100ML</t>
  </si>
  <si>
    <t>115.000</t>
  </si>
  <si>
    <t>JAWA TENGAH</t>
  </si>
  <si>
    <t>SPXID04954170313A</t>
  </si>
  <si>
    <t>SPXID04153354356A</t>
  </si>
  <si>
    <t>SPXID04324233582A</t>
  </si>
  <si>
    <t>CM68723203989</t>
  </si>
  <si>
    <t>14.550</t>
  </si>
  <si>
    <t>SPXID04798235591A</t>
  </si>
  <si>
    <t>SPXID04925977789A</t>
  </si>
  <si>
    <t>SPXID04077109059A</t>
  </si>
  <si>
    <t>SPXID04874934148A</t>
  </si>
  <si>
    <t>CM03024550453</t>
  </si>
  <si>
    <t>SPXID04958682634A</t>
  </si>
  <si>
    <t>SPXID04221446148A</t>
  </si>
  <si>
    <t>SPXID04061633822A</t>
  </si>
  <si>
    <t>SPXID04943330181A</t>
  </si>
  <si>
    <t>SPXID04043383670A</t>
  </si>
  <si>
    <t>SPXID04439565883A</t>
  </si>
  <si>
    <t>SPXID04027838964A</t>
  </si>
  <si>
    <t>BALI</t>
  </si>
  <si>
    <t>SPXID04476551935A</t>
  </si>
  <si>
    <t>SPXID04313582179A</t>
  </si>
  <si>
    <t>SPXID04605059877A</t>
  </si>
  <si>
    <t>SPXID04045470539A</t>
  </si>
  <si>
    <t>SPXID04906451240A</t>
  </si>
  <si>
    <t>SPXID04630292444A</t>
  </si>
  <si>
    <t>SPXID04606238387A</t>
  </si>
  <si>
    <t>SPXID04888899547A</t>
  </si>
  <si>
    <t>SPXID04401044731A</t>
  </si>
  <si>
    <t>SPXID04946920187A</t>
  </si>
  <si>
    <t>SPXID04268300555A</t>
  </si>
  <si>
    <t>SPXID04956840287A</t>
  </si>
  <si>
    <t>SPXID04174920033A</t>
  </si>
  <si>
    <t>SPXID04815925796A</t>
  </si>
  <si>
    <t>SPXID04529051576A</t>
  </si>
  <si>
    <t>SPXID04614024559A</t>
  </si>
  <si>
    <t>SPXID04539130012A</t>
  </si>
  <si>
    <t>SPXID04364275141A</t>
  </si>
  <si>
    <t>SPXID04561334170A</t>
  </si>
  <si>
    <t>SPXID04272486225A</t>
  </si>
  <si>
    <t>SPXID04567003640A</t>
  </si>
  <si>
    <t>SPXID04982765952A</t>
  </si>
  <si>
    <t>SPXID04624888316A</t>
  </si>
  <si>
    <t>SPXID04310624805A</t>
  </si>
  <si>
    <t>SPXID04321642116A</t>
  </si>
  <si>
    <t>SPXID04496436819A</t>
  </si>
  <si>
    <t>SPXID04446864044A</t>
  </si>
  <si>
    <t>SPXID04932131606A</t>
  </si>
  <si>
    <t>SPXID04876427163A</t>
  </si>
  <si>
    <t>SPXID04107059094A</t>
  </si>
  <si>
    <t>SPXID04637672094A</t>
  </si>
  <si>
    <t>SPXID04604489051A</t>
  </si>
  <si>
    <t>SPXID04960212806A</t>
  </si>
  <si>
    <t>SPXID04030764814A</t>
  </si>
  <si>
    <t>SPXID04778574928A</t>
  </si>
  <si>
    <t>SPXID04455088873A</t>
  </si>
  <si>
    <t>SPXID04369306674A</t>
  </si>
  <si>
    <t>SPXID04464685708A</t>
  </si>
  <si>
    <t>SPXID04015022004A</t>
  </si>
  <si>
    <t>SPXID04612483756A</t>
  </si>
  <si>
    <t>SPXID04161157328A</t>
  </si>
  <si>
    <t>SPXID04080453720A</t>
  </si>
  <si>
    <t>SPXID04773916424A</t>
  </si>
  <si>
    <t>SPXID04586959413A</t>
  </si>
  <si>
    <t>SPXID04889526698A</t>
  </si>
  <si>
    <t>SPXID04453168537A</t>
  </si>
  <si>
    <t>SPXID04710777272A</t>
  </si>
  <si>
    <t>SPXID04226601364A</t>
  </si>
  <si>
    <t>SPXID04972505555A</t>
  </si>
  <si>
    <t>SPXID04067793144A</t>
  </si>
  <si>
    <t>SPXID04336255361A</t>
  </si>
  <si>
    <t>SPXID04894271617A</t>
  </si>
  <si>
    <t>SPXID04458480770A</t>
  </si>
  <si>
    <t>SPXID04512885748A</t>
  </si>
  <si>
    <t>SPXID04675550871A</t>
  </si>
  <si>
    <t>SPXID04113585473A</t>
  </si>
  <si>
    <t>SPXID04323525869A</t>
  </si>
  <si>
    <t>SPXID04746572358A</t>
  </si>
  <si>
    <t>SPXID04234225703A</t>
  </si>
  <si>
    <t>SPXID04031801460A</t>
  </si>
  <si>
    <t>SPXID04201590733A</t>
  </si>
  <si>
    <t>SPXID04649518448A</t>
  </si>
  <si>
    <t>SPXID04091618690A</t>
  </si>
  <si>
    <t>SPXID04833787382A</t>
  </si>
  <si>
    <t>SPXID04679761856A</t>
  </si>
  <si>
    <t>SPXID04269868531A</t>
  </si>
  <si>
    <t>SPXID04937308971A</t>
  </si>
  <si>
    <t>SPXID04072702694A</t>
  </si>
  <si>
    <t>SPXID04055195483A</t>
  </si>
  <si>
    <t>SPXID04047976316A</t>
  </si>
  <si>
    <t>JP5457294700</t>
  </si>
  <si>
    <t>SULAWESI TENGAH</t>
  </si>
  <si>
    <t>SPXID04177874028A</t>
  </si>
  <si>
    <t>CM77318348581</t>
  </si>
  <si>
    <t>SPXID04649873108A</t>
  </si>
  <si>
    <t>CM73525455389</t>
  </si>
  <si>
    <t>SPXID04687488556A</t>
  </si>
  <si>
    <t>2024-10-22 23:59</t>
  </si>
  <si>
    <t>SPXID04491667834A</t>
  </si>
  <si>
    <t>SPXID04503261344A</t>
  </si>
  <si>
    <t>CM88788995575</t>
  </si>
  <si>
    <t>CM52608139718</t>
  </si>
  <si>
    <t>SPXID04421112722A</t>
  </si>
  <si>
    <t>SPXID04173745963A</t>
  </si>
  <si>
    <t>CM30674518521</t>
  </si>
  <si>
    <t>SPXID04365864951A</t>
  </si>
  <si>
    <t>2410215NN60S55</t>
  </si>
  <si>
    <t>SPXID04005860390A</t>
  </si>
  <si>
    <t>2024-10-21 14:30</t>
  </si>
  <si>
    <t>2024-10-21 14:31</t>
  </si>
  <si>
    <t>139.840</t>
  </si>
  <si>
    <t>77.000</t>
  </si>
  <si>
    <t>winyannisa</t>
  </si>
  <si>
    <t>Winarni</t>
  </si>
  <si>
    <t>6285342720550</t>
  </si>
  <si>
    <t>Puskesmas Toili II, Jalan Brawijaya Margakencana No.3, Marga Kencana, Toili, KAB. BANGGAI, TOILI, SULAWESI TENGAH, ID, 94764</t>
  </si>
  <si>
    <t>2410215P5FQESV</t>
  </si>
  <si>
    <t>SPXID04917905309A</t>
  </si>
  <si>
    <t>2024-10-21 14:40</t>
  </si>
  <si>
    <t>85.285</t>
  </si>
  <si>
    <t>betynur11</t>
  </si>
  <si>
    <t>Bety Nurwijayanti</t>
  </si>
  <si>
    <t>6282231603996</t>
  </si>
  <si>
    <t>Jalan Kyai Sumodipuro, RT.9/RW.7, Bebengan, Boja (Ksp bhina raharja), KAB. KENDAL, BOJA, JAWA TENGAH, ID, 51381</t>
  </si>
  <si>
    <t>2410215Q4UW3YX</t>
  </si>
  <si>
    <t>SPXID04524068157A</t>
  </si>
  <si>
    <t>2024-10-21 14:57</t>
  </si>
  <si>
    <t>9.701</t>
  </si>
  <si>
    <t>88.893</t>
  </si>
  <si>
    <t>25.000</t>
  </si>
  <si>
    <t>cera_second</t>
  </si>
  <si>
    <t>Gung Alit</t>
  </si>
  <si>
    <t>6282235395709</t>
  </si>
  <si>
    <t>Banjar Juwuk Legi, Jalan Batunya Batunya, Batunya, Baturiti, KAB. TABANAN, BATURITI, BALI, ID, 82191</t>
  </si>
  <si>
    <t>SHOPEE EX</t>
  </si>
  <si>
    <t>BANGGAI</t>
  </si>
  <si>
    <t>KENDAL</t>
  </si>
  <si>
    <t>TABANAN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</si>
</sst>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24"/>
  <sheetViews>
    <sheetView tabSelected="1" topLeftCell="AI1" workbookViewId="0">
      <selection activeCell="AP21" sqref="AP21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/>
      <c r="AD1" s="3"/>
      <c r="AE1" s="3" t="s">
        <v>28</v>
      </c>
      <c r="AF1" s="3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</row>
    <row r="2" spans="1:54" ht="25.5" x14ac:dyDescent="0.25">
      <c r="A2" s="2" t="s">
        <v>196</v>
      </c>
      <c r="B2" s="2" t="s">
        <v>52</v>
      </c>
      <c r="C2" s="2" t="s">
        <v>53</v>
      </c>
      <c r="D2" s="2" t="s">
        <v>197</v>
      </c>
      <c r="E2" s="2" t="s">
        <v>224</v>
      </c>
      <c r="F2" s="2" t="s">
        <v>55</v>
      </c>
      <c r="G2" s="2" t="s">
        <v>187</v>
      </c>
      <c r="H2" s="2" t="s">
        <v>52</v>
      </c>
      <c r="I2" s="2" t="s">
        <v>56</v>
      </c>
      <c r="J2" s="2" t="s">
        <v>198</v>
      </c>
      <c r="K2" s="2" t="s">
        <v>53</v>
      </c>
      <c r="L2" s="2" t="s">
        <v>199</v>
      </c>
      <c r="M2" s="2" t="s">
        <v>53</v>
      </c>
      <c r="N2" s="2" t="s">
        <v>53</v>
      </c>
      <c r="O2" s="2" t="s">
        <v>53</v>
      </c>
      <c r="P2" s="2" t="s">
        <v>53</v>
      </c>
      <c r="Q2" s="2" t="s">
        <v>53</v>
      </c>
      <c r="R2" s="2" t="s">
        <v>57</v>
      </c>
      <c r="S2" s="2" t="s">
        <v>53</v>
      </c>
      <c r="T2" s="2" t="s">
        <v>67</v>
      </c>
      <c r="U2" s="2" t="s">
        <v>88</v>
      </c>
      <c r="V2" s="2" t="s">
        <v>89</v>
      </c>
      <c r="W2" s="2" t="s">
        <v>60</v>
      </c>
      <c r="X2" s="2" t="s">
        <v>90</v>
      </c>
      <c r="Y2" s="2" t="s">
        <v>90</v>
      </c>
      <c r="Z2" s="2" t="s">
        <v>62</v>
      </c>
      <c r="AA2" s="2" t="s">
        <v>63</v>
      </c>
      <c r="AB2" s="2" t="s">
        <v>90</v>
      </c>
      <c r="AC2" s="2"/>
      <c r="AD2" s="2"/>
      <c r="AE2" s="2" t="s">
        <v>63</v>
      </c>
      <c r="AF2" s="2" t="s">
        <v>64</v>
      </c>
      <c r="AG2" s="2" t="s">
        <v>62</v>
      </c>
      <c r="AH2" s="2" t="s">
        <v>64</v>
      </c>
      <c r="AI2" s="2" t="s">
        <v>63</v>
      </c>
      <c r="AJ2" s="2" t="s">
        <v>63</v>
      </c>
      <c r="AK2" s="2" t="s">
        <v>76</v>
      </c>
      <c r="AL2" s="2" t="s">
        <v>65</v>
      </c>
      <c r="AM2" s="2" t="s">
        <v>63</v>
      </c>
      <c r="AN2" s="2" t="s">
        <v>63</v>
      </c>
      <c r="AO2" s="2" t="s">
        <v>63</v>
      </c>
      <c r="AP2" s="2" t="s">
        <v>63</v>
      </c>
      <c r="AQ2" s="2" t="s">
        <v>85</v>
      </c>
      <c r="AR2" s="2" t="s">
        <v>63</v>
      </c>
      <c r="AS2" s="2" t="s">
        <v>200</v>
      </c>
      <c r="AT2" s="2" t="s">
        <v>201</v>
      </c>
      <c r="AU2" s="2" t="s">
        <v>53</v>
      </c>
      <c r="AV2" s="2" t="s">
        <v>53</v>
      </c>
      <c r="AW2" s="2" t="s">
        <v>202</v>
      </c>
      <c r="AX2" s="2" t="s">
        <v>203</v>
      </c>
      <c r="AY2" s="2" t="s">
        <v>204</v>
      </c>
      <c r="AZ2" s="2" t="s">
        <v>205</v>
      </c>
      <c r="BA2" s="2" t="s">
        <v>225</v>
      </c>
      <c r="BB2" s="2" t="s">
        <v>181</v>
      </c>
    </row>
    <row r="3" spans="1:54" ht="25.5" x14ac:dyDescent="0.25">
      <c r="A3" s="4" t="s">
        <v>206</v>
      </c>
      <c r="B3" s="4" t="s">
        <v>52</v>
      </c>
      <c r="C3" s="4" t="s">
        <v>53</v>
      </c>
      <c r="D3" s="4" t="s">
        <v>207</v>
      </c>
      <c r="E3" s="2" t="s">
        <v>224</v>
      </c>
      <c r="F3" s="4" t="s">
        <v>55</v>
      </c>
      <c r="G3" s="4" t="s">
        <v>187</v>
      </c>
      <c r="H3" s="4" t="s">
        <v>52</v>
      </c>
      <c r="I3" s="4" t="s">
        <v>56</v>
      </c>
      <c r="J3" s="4" t="s">
        <v>208</v>
      </c>
      <c r="K3" s="4" t="s">
        <v>53</v>
      </c>
      <c r="L3" s="4" t="s">
        <v>208</v>
      </c>
      <c r="M3" s="4" t="s">
        <v>53</v>
      </c>
      <c r="N3" s="4" t="s">
        <v>53</v>
      </c>
      <c r="O3" s="4" t="s">
        <v>53</v>
      </c>
      <c r="P3" s="4" t="s">
        <v>53</v>
      </c>
      <c r="Q3" s="4" t="s">
        <v>53</v>
      </c>
      <c r="R3" s="4" t="s">
        <v>57</v>
      </c>
      <c r="S3" s="4" t="s">
        <v>53</v>
      </c>
      <c r="T3" s="4" t="s">
        <v>67</v>
      </c>
      <c r="U3" s="4" t="s">
        <v>58</v>
      </c>
      <c r="V3" s="4" t="s">
        <v>59</v>
      </c>
      <c r="W3" s="4" t="s">
        <v>60</v>
      </c>
      <c r="X3" s="4" t="s">
        <v>61</v>
      </c>
      <c r="Y3" s="4" t="s">
        <v>61</v>
      </c>
      <c r="Z3" s="4" t="s">
        <v>62</v>
      </c>
      <c r="AA3" s="4" t="s">
        <v>63</v>
      </c>
      <c r="AB3" s="4" t="s">
        <v>61</v>
      </c>
      <c r="AC3" s="4"/>
      <c r="AD3" s="4"/>
      <c r="AE3" s="4" t="s">
        <v>63</v>
      </c>
      <c r="AF3" s="4" t="s">
        <v>64</v>
      </c>
      <c r="AG3" s="4" t="s">
        <v>62</v>
      </c>
      <c r="AH3" s="4" t="s">
        <v>64</v>
      </c>
      <c r="AI3" s="4" t="s">
        <v>63</v>
      </c>
      <c r="AJ3" s="4" t="s">
        <v>63</v>
      </c>
      <c r="AK3" s="4" t="s">
        <v>96</v>
      </c>
      <c r="AL3" s="4" t="s">
        <v>65</v>
      </c>
      <c r="AM3" s="4" t="s">
        <v>63</v>
      </c>
      <c r="AN3" s="4" t="s">
        <v>63</v>
      </c>
      <c r="AO3" s="4" t="s">
        <v>63</v>
      </c>
      <c r="AP3" s="4" t="s">
        <v>63</v>
      </c>
      <c r="AQ3" s="4" t="s">
        <v>63</v>
      </c>
      <c r="AR3" s="4" t="s">
        <v>63</v>
      </c>
      <c r="AS3" s="4" t="s">
        <v>209</v>
      </c>
      <c r="AT3" s="4" t="s">
        <v>72</v>
      </c>
      <c r="AU3" s="4" t="s">
        <v>53</v>
      </c>
      <c r="AV3" s="4" t="s">
        <v>53</v>
      </c>
      <c r="AW3" s="4" t="s">
        <v>210</v>
      </c>
      <c r="AX3" s="4" t="s">
        <v>211</v>
      </c>
      <c r="AY3" s="4" t="s">
        <v>212</v>
      </c>
      <c r="AZ3" s="4" t="s">
        <v>213</v>
      </c>
      <c r="BA3" s="4" t="s">
        <v>226</v>
      </c>
      <c r="BB3" s="4" t="s">
        <v>91</v>
      </c>
    </row>
    <row r="4" spans="1:54" ht="25.5" x14ac:dyDescent="0.25">
      <c r="A4" s="2" t="s">
        <v>214</v>
      </c>
      <c r="B4" s="2" t="s">
        <v>52</v>
      </c>
      <c r="C4" s="2" t="s">
        <v>53</v>
      </c>
      <c r="D4" s="2" t="s">
        <v>215</v>
      </c>
      <c r="E4" s="2" t="s">
        <v>224</v>
      </c>
      <c r="F4" s="2" t="s">
        <v>55</v>
      </c>
      <c r="G4" s="2" t="s">
        <v>187</v>
      </c>
      <c r="H4" s="2" t="s">
        <v>52</v>
      </c>
      <c r="I4" s="2" t="s">
        <v>56</v>
      </c>
      <c r="J4" s="2" t="s">
        <v>216</v>
      </c>
      <c r="K4" s="2" t="s">
        <v>53</v>
      </c>
      <c r="L4" s="2" t="s">
        <v>216</v>
      </c>
      <c r="M4" s="2" t="s">
        <v>53</v>
      </c>
      <c r="N4" s="2" t="s">
        <v>53</v>
      </c>
      <c r="O4" s="2" t="s">
        <v>53</v>
      </c>
      <c r="P4" s="2" t="s">
        <v>53</v>
      </c>
      <c r="Q4" s="2" t="s">
        <v>53</v>
      </c>
      <c r="R4" s="2" t="s">
        <v>57</v>
      </c>
      <c r="S4" s="2" t="s">
        <v>53</v>
      </c>
      <c r="T4" s="2" t="s">
        <v>67</v>
      </c>
      <c r="U4" s="2" t="s">
        <v>58</v>
      </c>
      <c r="V4" s="2" t="s">
        <v>59</v>
      </c>
      <c r="W4" s="2" t="s">
        <v>60</v>
      </c>
      <c r="X4" s="2" t="s">
        <v>61</v>
      </c>
      <c r="Y4" s="2" t="s">
        <v>61</v>
      </c>
      <c r="Z4" s="2" t="s">
        <v>62</v>
      </c>
      <c r="AA4" s="2" t="s">
        <v>63</v>
      </c>
      <c r="AB4" s="2" t="s">
        <v>61</v>
      </c>
      <c r="AC4" s="2"/>
      <c r="AD4" s="2"/>
      <c r="AE4" s="2" t="s">
        <v>63</v>
      </c>
      <c r="AF4" s="2" t="s">
        <v>64</v>
      </c>
      <c r="AG4" s="2" t="s">
        <v>62</v>
      </c>
      <c r="AH4" s="2" t="s">
        <v>64</v>
      </c>
      <c r="AI4" s="2" t="s">
        <v>63</v>
      </c>
      <c r="AJ4" s="2" t="s">
        <v>63</v>
      </c>
      <c r="AK4" s="2" t="s">
        <v>217</v>
      </c>
      <c r="AL4" s="2" t="s">
        <v>65</v>
      </c>
      <c r="AM4" s="2" t="s">
        <v>63</v>
      </c>
      <c r="AN4" s="2" t="s">
        <v>63</v>
      </c>
      <c r="AO4" s="2" t="s">
        <v>63</v>
      </c>
      <c r="AP4" s="2" t="s">
        <v>63</v>
      </c>
      <c r="AQ4" s="2" t="s">
        <v>63</v>
      </c>
      <c r="AR4" s="2" t="s">
        <v>63</v>
      </c>
      <c r="AS4" s="2" t="s">
        <v>218</v>
      </c>
      <c r="AT4" s="2" t="s">
        <v>219</v>
      </c>
      <c r="AU4" s="2" t="s">
        <v>53</v>
      </c>
      <c r="AV4" s="2" t="s">
        <v>53</v>
      </c>
      <c r="AW4" s="2" t="s">
        <v>220</v>
      </c>
      <c r="AX4" s="2" t="s">
        <v>221</v>
      </c>
      <c r="AY4" s="2" t="s">
        <v>222</v>
      </c>
      <c r="AZ4" s="2" t="s">
        <v>223</v>
      </c>
      <c r="BA4" s="2" t="s">
        <v>227</v>
      </c>
      <c r="BB4" s="2" t="s">
        <v>109</v>
      </c>
    </row>
    <row r="6" spans="1:54" x14ac:dyDescent="0.25">
      <c r="D6" s="4" t="s">
        <v>54</v>
      </c>
    </row>
    <row r="7" spans="1:54" x14ac:dyDescent="0.25">
      <c r="D7" s="2" t="s">
        <v>66</v>
      </c>
    </row>
    <row r="8" spans="1:54" x14ac:dyDescent="0.25">
      <c r="D8" s="4" t="s">
        <v>68</v>
      </c>
    </row>
    <row r="9" spans="1:54" x14ac:dyDescent="0.25">
      <c r="D9" s="2" t="s">
        <v>69</v>
      </c>
    </row>
    <row r="10" spans="1:54" x14ac:dyDescent="0.25">
      <c r="D10" s="4" t="s">
        <v>70</v>
      </c>
    </row>
    <row r="11" spans="1:54" x14ac:dyDescent="0.25">
      <c r="D11" s="2" t="s">
        <v>71</v>
      </c>
    </row>
    <row r="12" spans="1:54" x14ac:dyDescent="0.25">
      <c r="D12" s="4" t="s">
        <v>73</v>
      </c>
    </row>
    <row r="13" spans="1:54" x14ac:dyDescent="0.25">
      <c r="D13" s="2" t="s">
        <v>74</v>
      </c>
    </row>
    <row r="14" spans="1:54" x14ac:dyDescent="0.25">
      <c r="D14" s="4" t="s">
        <v>75</v>
      </c>
    </row>
    <row r="15" spans="1:54" x14ac:dyDescent="0.25">
      <c r="D15" s="2" t="s">
        <v>77</v>
      </c>
    </row>
    <row r="16" spans="1:54" x14ac:dyDescent="0.25">
      <c r="D16" s="4" t="s">
        <v>78</v>
      </c>
    </row>
    <row r="17" spans="4:4" x14ac:dyDescent="0.25">
      <c r="D17" s="2" t="s">
        <v>79</v>
      </c>
    </row>
    <row r="18" spans="4:4" x14ac:dyDescent="0.25">
      <c r="D18" s="4" t="s">
        <v>80</v>
      </c>
    </row>
    <row r="19" spans="4:4" x14ac:dyDescent="0.25">
      <c r="D19" s="2" t="s">
        <v>81</v>
      </c>
    </row>
    <row r="20" spans="4:4" x14ac:dyDescent="0.25">
      <c r="D20" s="4" t="s">
        <v>82</v>
      </c>
    </row>
    <row r="21" spans="4:4" x14ac:dyDescent="0.25">
      <c r="D21" s="2" t="s">
        <v>83</v>
      </c>
    </row>
    <row r="22" spans="4:4" x14ac:dyDescent="0.25">
      <c r="D22" s="4" t="s">
        <v>84</v>
      </c>
    </row>
    <row r="23" spans="4:4" x14ac:dyDescent="0.25">
      <c r="D23" s="2" t="s">
        <v>86</v>
      </c>
    </row>
    <row r="24" spans="4:4" x14ac:dyDescent="0.25">
      <c r="D24" s="4" t="s">
        <v>87</v>
      </c>
    </row>
    <row r="25" spans="4:4" x14ac:dyDescent="0.25">
      <c r="D25" s="2" t="s">
        <v>92</v>
      </c>
    </row>
    <row r="26" spans="4:4" x14ac:dyDescent="0.25">
      <c r="D26" s="4" t="s">
        <v>93</v>
      </c>
    </row>
    <row r="27" spans="4:4" x14ac:dyDescent="0.25">
      <c r="D27" s="2" t="s">
        <v>94</v>
      </c>
    </row>
    <row r="28" spans="4:4" x14ac:dyDescent="0.25">
      <c r="D28" s="4" t="s">
        <v>95</v>
      </c>
    </row>
    <row r="29" spans="4:4" x14ac:dyDescent="0.25">
      <c r="D29" s="2" t="s">
        <v>97</v>
      </c>
    </row>
    <row r="30" spans="4:4" x14ac:dyDescent="0.25">
      <c r="D30" s="4" t="s">
        <v>98</v>
      </c>
    </row>
    <row r="31" spans="4:4" x14ac:dyDescent="0.25">
      <c r="D31" s="2" t="s">
        <v>99</v>
      </c>
    </row>
    <row r="32" spans="4:4" x14ac:dyDescent="0.25">
      <c r="D32" s="4" t="s">
        <v>100</v>
      </c>
    </row>
    <row r="33" spans="4:4" x14ac:dyDescent="0.25">
      <c r="D33" s="2" t="s">
        <v>101</v>
      </c>
    </row>
    <row r="34" spans="4:4" x14ac:dyDescent="0.25">
      <c r="D34" s="4" t="s">
        <v>102</v>
      </c>
    </row>
    <row r="35" spans="4:4" x14ac:dyDescent="0.25">
      <c r="D35" s="2" t="s">
        <v>103</v>
      </c>
    </row>
    <row r="36" spans="4:4" x14ac:dyDescent="0.25">
      <c r="D36" s="4" t="s">
        <v>104</v>
      </c>
    </row>
    <row r="37" spans="4:4" x14ac:dyDescent="0.25">
      <c r="D37" s="2" t="s">
        <v>105</v>
      </c>
    </row>
    <row r="38" spans="4:4" x14ac:dyDescent="0.25">
      <c r="D38" s="4" t="s">
        <v>106</v>
      </c>
    </row>
    <row r="39" spans="4:4" x14ac:dyDescent="0.25">
      <c r="D39" s="2" t="s">
        <v>107</v>
      </c>
    </row>
    <row r="40" spans="4:4" x14ac:dyDescent="0.25">
      <c r="D40" s="4" t="s">
        <v>108</v>
      </c>
    </row>
    <row r="41" spans="4:4" x14ac:dyDescent="0.25">
      <c r="D41" s="2" t="s">
        <v>110</v>
      </c>
    </row>
    <row r="42" spans="4:4" x14ac:dyDescent="0.25">
      <c r="D42" s="4" t="s">
        <v>111</v>
      </c>
    </row>
    <row r="43" spans="4:4" x14ac:dyDescent="0.25">
      <c r="D43" s="2" t="s">
        <v>112</v>
      </c>
    </row>
    <row r="44" spans="4:4" x14ac:dyDescent="0.25">
      <c r="D44" s="4" t="s">
        <v>113</v>
      </c>
    </row>
    <row r="45" spans="4:4" x14ac:dyDescent="0.25">
      <c r="D45" s="2" t="s">
        <v>114</v>
      </c>
    </row>
    <row r="46" spans="4:4" x14ac:dyDescent="0.25">
      <c r="D46" s="4" t="s">
        <v>115</v>
      </c>
    </row>
    <row r="47" spans="4:4" x14ac:dyDescent="0.25">
      <c r="D47" s="2" t="s">
        <v>116</v>
      </c>
    </row>
    <row r="48" spans="4:4" x14ac:dyDescent="0.25">
      <c r="D48" s="4" t="s">
        <v>117</v>
      </c>
    </row>
    <row r="49" spans="4:4" x14ac:dyDescent="0.25">
      <c r="D49" s="2" t="s">
        <v>118</v>
      </c>
    </row>
    <row r="50" spans="4:4" x14ac:dyDescent="0.25">
      <c r="D50" s="4" t="s">
        <v>119</v>
      </c>
    </row>
    <row r="51" spans="4:4" x14ac:dyDescent="0.25">
      <c r="D51" s="2" t="s">
        <v>120</v>
      </c>
    </row>
    <row r="52" spans="4:4" x14ac:dyDescent="0.25">
      <c r="D52" s="4" t="s">
        <v>121</v>
      </c>
    </row>
    <row r="53" spans="4:4" x14ac:dyDescent="0.25">
      <c r="D53" s="2" t="s">
        <v>122</v>
      </c>
    </row>
    <row r="54" spans="4:4" x14ac:dyDescent="0.25">
      <c r="D54" s="4" t="s">
        <v>123</v>
      </c>
    </row>
    <row r="55" spans="4:4" x14ac:dyDescent="0.25">
      <c r="D55" s="2" t="s">
        <v>124</v>
      </c>
    </row>
    <row r="56" spans="4:4" x14ac:dyDescent="0.25">
      <c r="D56" s="4" t="s">
        <v>125</v>
      </c>
    </row>
    <row r="57" spans="4:4" x14ac:dyDescent="0.25">
      <c r="D57" s="2" t="s">
        <v>126</v>
      </c>
    </row>
    <row r="58" spans="4:4" x14ac:dyDescent="0.25">
      <c r="D58" s="4" t="s">
        <v>127</v>
      </c>
    </row>
    <row r="59" spans="4:4" x14ac:dyDescent="0.25">
      <c r="D59" s="2" t="s">
        <v>128</v>
      </c>
    </row>
    <row r="60" spans="4:4" x14ac:dyDescent="0.25">
      <c r="D60" s="4" t="s">
        <v>129</v>
      </c>
    </row>
    <row r="61" spans="4:4" x14ac:dyDescent="0.25">
      <c r="D61" s="2" t="s">
        <v>130</v>
      </c>
    </row>
    <row r="62" spans="4:4" x14ac:dyDescent="0.25">
      <c r="D62" s="4" t="s">
        <v>131</v>
      </c>
    </row>
    <row r="63" spans="4:4" x14ac:dyDescent="0.25">
      <c r="D63" s="2" t="s">
        <v>132</v>
      </c>
    </row>
    <row r="64" spans="4:4" x14ac:dyDescent="0.25">
      <c r="D64" s="4" t="s">
        <v>133</v>
      </c>
    </row>
    <row r="65" spans="4:4" x14ac:dyDescent="0.25">
      <c r="D65" s="2" t="s">
        <v>134</v>
      </c>
    </row>
    <row r="66" spans="4:4" x14ac:dyDescent="0.25">
      <c r="D66" s="4" t="s">
        <v>135</v>
      </c>
    </row>
    <row r="67" spans="4:4" x14ac:dyDescent="0.25">
      <c r="D67" s="2" t="s">
        <v>136</v>
      </c>
    </row>
    <row r="68" spans="4:4" x14ac:dyDescent="0.25">
      <c r="D68" s="4" t="s">
        <v>137</v>
      </c>
    </row>
    <row r="69" spans="4:4" x14ac:dyDescent="0.25">
      <c r="D69" s="2" t="s">
        <v>138</v>
      </c>
    </row>
    <row r="70" spans="4:4" x14ac:dyDescent="0.25">
      <c r="D70" s="4" t="s">
        <v>139</v>
      </c>
    </row>
    <row r="71" spans="4:4" x14ac:dyDescent="0.25">
      <c r="D71" s="2" t="s">
        <v>140</v>
      </c>
    </row>
    <row r="72" spans="4:4" x14ac:dyDescent="0.25">
      <c r="D72" s="4" t="s">
        <v>141</v>
      </c>
    </row>
    <row r="73" spans="4:4" x14ac:dyDescent="0.25">
      <c r="D73" s="2" t="s">
        <v>142</v>
      </c>
    </row>
    <row r="74" spans="4:4" x14ac:dyDescent="0.25">
      <c r="D74" s="4" t="s">
        <v>143</v>
      </c>
    </row>
    <row r="75" spans="4:4" x14ac:dyDescent="0.25">
      <c r="D75" s="2" t="s">
        <v>144</v>
      </c>
    </row>
    <row r="76" spans="4:4" x14ac:dyDescent="0.25">
      <c r="D76" s="4" t="s">
        <v>145</v>
      </c>
    </row>
    <row r="77" spans="4:4" x14ac:dyDescent="0.25">
      <c r="D77" s="2" t="s">
        <v>146</v>
      </c>
    </row>
    <row r="78" spans="4:4" x14ac:dyDescent="0.25">
      <c r="D78" s="4" t="s">
        <v>147</v>
      </c>
    </row>
    <row r="79" spans="4:4" x14ac:dyDescent="0.25">
      <c r="D79" s="2" t="s">
        <v>148</v>
      </c>
    </row>
    <row r="80" spans="4:4" x14ac:dyDescent="0.25">
      <c r="D80" s="4" t="s">
        <v>149</v>
      </c>
    </row>
    <row r="81" spans="4:4" x14ac:dyDescent="0.25">
      <c r="D81" s="2" t="s">
        <v>150</v>
      </c>
    </row>
    <row r="82" spans="4:4" x14ac:dyDescent="0.25">
      <c r="D82" s="4" t="s">
        <v>151</v>
      </c>
    </row>
    <row r="83" spans="4:4" x14ac:dyDescent="0.25">
      <c r="D83" s="2" t="s">
        <v>152</v>
      </c>
    </row>
    <row r="84" spans="4:4" x14ac:dyDescent="0.25">
      <c r="D84" s="4" t="s">
        <v>153</v>
      </c>
    </row>
    <row r="85" spans="4:4" x14ac:dyDescent="0.25">
      <c r="D85" s="2" t="s">
        <v>154</v>
      </c>
    </row>
    <row r="86" spans="4:4" x14ac:dyDescent="0.25">
      <c r="D86" s="4" t="s">
        <v>155</v>
      </c>
    </row>
    <row r="87" spans="4:4" x14ac:dyDescent="0.25">
      <c r="D87" s="2" t="s">
        <v>156</v>
      </c>
    </row>
    <row r="88" spans="4:4" x14ac:dyDescent="0.25">
      <c r="D88" s="4" t="s">
        <v>157</v>
      </c>
    </row>
    <row r="89" spans="4:4" x14ac:dyDescent="0.25">
      <c r="D89" s="2" t="s">
        <v>158</v>
      </c>
    </row>
    <row r="90" spans="4:4" x14ac:dyDescent="0.25">
      <c r="D90" s="4" t="s">
        <v>159</v>
      </c>
    </row>
    <row r="91" spans="4:4" x14ac:dyDescent="0.25">
      <c r="D91" s="2" t="s">
        <v>160</v>
      </c>
    </row>
    <row r="92" spans="4:4" x14ac:dyDescent="0.25">
      <c r="D92" s="4" t="s">
        <v>161</v>
      </c>
    </row>
    <row r="93" spans="4:4" x14ac:dyDescent="0.25">
      <c r="D93" s="2" t="s">
        <v>162</v>
      </c>
    </row>
    <row r="94" spans="4:4" x14ac:dyDescent="0.25">
      <c r="D94" s="4" t="s">
        <v>163</v>
      </c>
    </row>
    <row r="95" spans="4:4" x14ac:dyDescent="0.25">
      <c r="D95" s="2" t="s">
        <v>164</v>
      </c>
    </row>
    <row r="96" spans="4:4" x14ac:dyDescent="0.25">
      <c r="D96" s="4" t="s">
        <v>165</v>
      </c>
    </row>
    <row r="97" spans="4:4" x14ac:dyDescent="0.25">
      <c r="D97" s="2" t="s">
        <v>166</v>
      </c>
    </row>
    <row r="98" spans="4:4" x14ac:dyDescent="0.25">
      <c r="D98" s="4" t="s">
        <v>167</v>
      </c>
    </row>
    <row r="99" spans="4:4" x14ac:dyDescent="0.25">
      <c r="D99" s="2" t="s">
        <v>168</v>
      </c>
    </row>
    <row r="100" spans="4:4" x14ac:dyDescent="0.25">
      <c r="D100" s="4" t="s">
        <v>169</v>
      </c>
    </row>
    <row r="101" spans="4:4" x14ac:dyDescent="0.25">
      <c r="D101" s="2" t="s">
        <v>170</v>
      </c>
    </row>
    <row r="102" spans="4:4" x14ac:dyDescent="0.25">
      <c r="D102" s="4" t="s">
        <v>171</v>
      </c>
    </row>
    <row r="103" spans="4:4" x14ac:dyDescent="0.25">
      <c r="D103" s="2" t="s">
        <v>172</v>
      </c>
    </row>
    <row r="104" spans="4:4" x14ac:dyDescent="0.25">
      <c r="D104" s="4" t="s">
        <v>173</v>
      </c>
    </row>
    <row r="105" spans="4:4" x14ac:dyDescent="0.25">
      <c r="D105" s="2" t="s">
        <v>174</v>
      </c>
    </row>
    <row r="106" spans="4:4" x14ac:dyDescent="0.25">
      <c r="D106" s="4" t="s">
        <v>175</v>
      </c>
    </row>
    <row r="107" spans="4:4" x14ac:dyDescent="0.25">
      <c r="D107" s="2" t="s">
        <v>176</v>
      </c>
    </row>
    <row r="108" spans="4:4" x14ac:dyDescent="0.25">
      <c r="D108" s="4" t="s">
        <v>177</v>
      </c>
    </row>
    <row r="109" spans="4:4" x14ac:dyDescent="0.25">
      <c r="D109" s="2" t="s">
        <v>178</v>
      </c>
    </row>
    <row r="110" spans="4:4" x14ac:dyDescent="0.25">
      <c r="D110" s="4" t="s">
        <v>179</v>
      </c>
    </row>
    <row r="111" spans="4:4" x14ac:dyDescent="0.25">
      <c r="D111" s="2" t="s">
        <v>180</v>
      </c>
    </row>
    <row r="112" spans="4:4" x14ac:dyDescent="0.25">
      <c r="D112" s="4" t="s">
        <v>182</v>
      </c>
    </row>
    <row r="113" spans="4:4" x14ac:dyDescent="0.25">
      <c r="D113" s="2" t="s">
        <v>183</v>
      </c>
    </row>
    <row r="114" spans="4:4" x14ac:dyDescent="0.25">
      <c r="D114" s="4" t="s">
        <v>184</v>
      </c>
    </row>
    <row r="115" spans="4:4" x14ac:dyDescent="0.25">
      <c r="D115" s="2" t="s">
        <v>185</v>
      </c>
    </row>
    <row r="116" spans="4:4" x14ac:dyDescent="0.25">
      <c r="D116" s="4" t="s">
        <v>186</v>
      </c>
    </row>
    <row r="117" spans="4:4" x14ac:dyDescent="0.25">
      <c r="D117" s="2" t="s">
        <v>188</v>
      </c>
    </row>
    <row r="118" spans="4:4" x14ac:dyDescent="0.25">
      <c r="D118" s="4" t="s">
        <v>189</v>
      </c>
    </row>
    <row r="119" spans="4:4" x14ac:dyDescent="0.25">
      <c r="D119" s="2" t="s">
        <v>190</v>
      </c>
    </row>
    <row r="120" spans="4:4" x14ac:dyDescent="0.25">
      <c r="D120" s="4" t="s">
        <v>191</v>
      </c>
    </row>
    <row r="121" spans="4:4" x14ac:dyDescent="0.25">
      <c r="D121" s="2" t="s">
        <v>192</v>
      </c>
    </row>
    <row r="122" spans="4:4" x14ac:dyDescent="0.25">
      <c r="D122" s="4" t="s">
        <v>193</v>
      </c>
    </row>
    <row r="123" spans="4:4" x14ac:dyDescent="0.25">
      <c r="D123" s="2" t="s">
        <v>194</v>
      </c>
    </row>
    <row r="124" spans="4:4" x14ac:dyDescent="0.25">
      <c r="D124" s="4" t="s">
        <v>195</v>
      </c>
    </row>
  </sheetData>
  <conditionalFormatting sqref="D125:D1048576 D1:D5">
    <cfRule type="duplicateValues" dxfId="2" priority="3"/>
  </conditionalFormatting>
  <conditionalFormatting sqref="D6:D124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2024-10-21T08:16:55Z</dcterms:modified>
</cp:coreProperties>
</file>