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F7BB7D1-5632-4194-82FB-7BBD672DF9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<sst xmlns="http://schemas.openxmlformats.org/spreadsheetml/2006/main" count="298" uniqueCount="236">
  <si>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</si>
  <si>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</si>
  <si>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</si>
  <si>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</si>
  <si>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</si>
  <si>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</si>
  <si>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</si>
  <si>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</si>
  <si>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</si>
  <si>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</si>
  <si>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</si>
  <si>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</si>
  <si>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</si>
  <si>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</si>
  <si>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</si>
  <si>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</si>
  <si>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</si>
  <si>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</si>
  <si>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</si>
  <si>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</si>
  <si>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</si>
  <si>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</si>
  <si>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</si>
  <si>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</si>
  <si>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</si>
  <si>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</si>
  <si>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</si>
  <si>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</si>
  <si>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</si>
  <si>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</si>
  <si>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</si>
  <si>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</si>
  <si>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</si>
  <si>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</si>
  <si>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</si>
  <si>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</si>
  <si>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</si>
  <si>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</si>
  <si>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</si>
  <si>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</si>
  <si>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</si>
  <si>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</si>
  <si>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</si>
  <si>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</si>
  <si>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</si>
  <si>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</si>
  <si>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</si>
  <si>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</si>
  <si>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</si>
  <si>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</si>
  <si>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</si>
  <si>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</si>
  <si>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</si>
  <si>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</si>
  <si>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</si>
  <si>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</si>
  <si>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SPXID045927782179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</si>
  <si>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</si>
  <si>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</si>
  <si>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</si>
  <si>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</si>
  <si>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FALSE</t>
  </si>
  <si>
    <t>1</t>
  </si>
  <si>
    <t>0</t>
  </si>
  <si>
    <t>200 gr</t>
  </si>
  <si>
    <t>N</t>
  </si>
  <si>
    <t>16.000</t>
  </si>
  <si>
    <t>SPXID049344490989</t>
  </si>
  <si>
    <t>BALI</t>
  </si>
  <si>
    <t>SPXID043286734279</t>
  </si>
  <si>
    <t>SPXID048523065569</t>
  </si>
  <si>
    <t>SPXID044297261419</t>
  </si>
  <si>
    <t>SUMATERA UTARA</t>
  </si>
  <si>
    <t>SPXID045522859809</t>
  </si>
  <si>
    <t>1.000</t>
  </si>
  <si>
    <t>SPXID044358091889</t>
  </si>
  <si>
    <t>SPXID049343790379</t>
  </si>
  <si>
    <t>SPXID043492167659</t>
  </si>
  <si>
    <t>SPXID041931847189</t>
  </si>
  <si>
    <t>T15%-100ML</t>
  </si>
  <si>
    <t>15% - 100ML</t>
  </si>
  <si>
    <t>115.000</t>
  </si>
  <si>
    <t>SPXID044247611849</t>
  </si>
  <si>
    <t>SPXID044358872789</t>
  </si>
  <si>
    <t>SPXID045184900709</t>
  </si>
  <si>
    <t>SPXID049190099899</t>
  </si>
  <si>
    <t>SPXID048878173809</t>
  </si>
  <si>
    <t>SPXID049518104379</t>
  </si>
  <si>
    <t>SPXID042590948119</t>
  </si>
  <si>
    <t>SPXID043003270099</t>
  </si>
  <si>
    <t>SPXID041930259499</t>
  </si>
  <si>
    <t>SPXID043313037579</t>
  </si>
  <si>
    <t>SPXID046799959069</t>
  </si>
  <si>
    <t>SPXID048629414389</t>
  </si>
  <si>
    <t>SPXID046965699879</t>
  </si>
  <si>
    <t>SPXID040073476159</t>
  </si>
  <si>
    <t>SPXID047908023489</t>
  </si>
  <si>
    <t>Pomeglow - Collagen Drink - Minuman Collagen | Whitening Booster | Bumil Busui Friendly - 15 Sachet</t>
  </si>
  <si>
    <t>500 gr</t>
  </si>
  <si>
    <t>SPXID043507270569</t>
  </si>
  <si>
    <t>SPXID044388806489</t>
  </si>
  <si>
    <t>SPXID044379981009</t>
  </si>
  <si>
    <t>SPXID042424278639</t>
  </si>
  <si>
    <t>SPXID048521581259</t>
  </si>
  <si>
    <t>SPXID043599041929</t>
  </si>
  <si>
    <t>SPXID044655225379</t>
  </si>
  <si>
    <t>SPXID040255885919</t>
  </si>
  <si>
    <t>SPXID043539140039</t>
  </si>
  <si>
    <t>PM15</t>
  </si>
  <si>
    <t>120.000</t>
  </si>
  <si>
    <t>SPXID042578161629</t>
  </si>
  <si>
    <t>SPXID044079677289</t>
  </si>
  <si>
    <t>SPXID045502652619</t>
  </si>
  <si>
    <t>SPXID043285435409</t>
  </si>
  <si>
    <t>SPXID043497164629</t>
  </si>
  <si>
    <t>2024-09-27 23:59</t>
  </si>
  <si>
    <t>SPXID047538164959</t>
  </si>
  <si>
    <t>SPXID048912500069</t>
  </si>
  <si>
    <t>SPXID044054951019</t>
  </si>
  <si>
    <t>SPXID040979078789</t>
  </si>
  <si>
    <t>SPXID045464997539</t>
  </si>
  <si>
    <t>SPXID040503202999</t>
  </si>
  <si>
    <t>SPXID045413658719</t>
  </si>
  <si>
    <t>SPXID045703595669</t>
  </si>
  <si>
    <t>SPXID041038131619</t>
  </si>
  <si>
    <t>SPXID049729080279</t>
  </si>
  <si>
    <t>11.400</t>
  </si>
  <si>
    <t>SPXID042296440649</t>
  </si>
  <si>
    <t>SPXID042539637769</t>
  </si>
  <si>
    <t>SPXID046696927719</t>
  </si>
  <si>
    <t>SPXID040176502729</t>
  </si>
  <si>
    <t>SPXID046944124749</t>
  </si>
  <si>
    <t>SPXID044531161159</t>
  </si>
  <si>
    <t>SPXID049162317379</t>
  </si>
  <si>
    <t>SPXID043063734609</t>
  </si>
  <si>
    <t>SPXID049333696209</t>
  </si>
  <si>
    <t>SPXID049790960939</t>
  </si>
  <si>
    <t>SPXID044523405979</t>
  </si>
  <si>
    <t>CM04795198595</t>
  </si>
  <si>
    <t>SPXID043976684739</t>
  </si>
  <si>
    <t>SPXID044603537639</t>
  </si>
  <si>
    <t>Pomeglow 15 Sachet</t>
  </si>
  <si>
    <t>SPXID049915937569</t>
  </si>
  <si>
    <t>SPXID043224258839</t>
  </si>
  <si>
    <t>SPXID044125207639</t>
  </si>
  <si>
    <t>SPXID046772646269</t>
  </si>
  <si>
    <t>SPXID042048245799</t>
  </si>
  <si>
    <t>CM81448073842</t>
  </si>
  <si>
    <t>SPXID049244198449</t>
  </si>
  <si>
    <t>CM23465923723</t>
  </si>
  <si>
    <t>CM85450808769</t>
  </si>
  <si>
    <t>CM34441080207</t>
  </si>
  <si>
    <t>2409260YWHAASR</t>
  </si>
  <si>
    <t>SPXID040098747599</t>
  </si>
  <si>
    <t>2024-09-26 14:17</t>
  </si>
  <si>
    <t>28.000</t>
  </si>
  <si>
    <t>139.944</t>
  </si>
  <si>
    <t>68.000</t>
  </si>
  <si>
    <t>desniparamita973</t>
  </si>
  <si>
    <t>ALEX BHIZER</t>
  </si>
  <si>
    <t>6281264703862</t>
  </si>
  <si>
    <t>Jalan Surapati Lingkungan III Lorong Pendidikan, Banjarraja, Barumun, KAB. PADANG LAWAS, BARUMUN, SUMATERA UTARA, ID, 22763</t>
  </si>
  <si>
    <t>24092611G0UA82</t>
  </si>
  <si>
    <t>SPXID046720582269</t>
  </si>
  <si>
    <t>2024-09-26 14:46</t>
  </si>
  <si>
    <t>125.230</t>
  </si>
  <si>
    <t>leadisscimwett</t>
  </si>
  <si>
    <t>Neng imas</t>
  </si>
  <si>
    <t>6281348538080</t>
  </si>
  <si>
    <t>Jl. Bypass Ngurah Rai No.88, Sanur, Denpasar Selatan (Rm tahu Sumedang), KOTA DENPASAR, DENPASAR SELATAN, BALI, ID, 80228</t>
  </si>
  <si>
    <t>JX2824065180</t>
  </si>
  <si>
    <t>NJVTT06060818100</t>
  </si>
  <si>
    <t>JX2825005180</t>
  </si>
  <si>
    <t>NJVTT06060978100</t>
  </si>
  <si>
    <t>JX2823655478</t>
  </si>
  <si>
    <t>JX2828365280</t>
  </si>
  <si>
    <t>JX2820535178</t>
  </si>
  <si>
    <t>JX2823085180</t>
  </si>
  <si>
    <t>JX2821305380</t>
  </si>
  <si>
    <t>JX2828345280</t>
  </si>
  <si>
    <t>JX2822345380</t>
  </si>
  <si>
    <t>JX2824085180</t>
  </si>
  <si>
    <t>JX2823065180</t>
  </si>
  <si>
    <t>JX2826535078</t>
  </si>
  <si>
    <t>JX2822695478</t>
  </si>
  <si>
    <t>JX2822635478</t>
  </si>
  <si>
    <t>JX2829535078</t>
  </si>
  <si>
    <t>JX2829485480</t>
  </si>
  <si>
    <t>JX2821635478</t>
  </si>
  <si>
    <t>JX2827575078</t>
  </si>
  <si>
    <t>JX2822615478</t>
  </si>
  <si>
    <t>JX2823615478</t>
  </si>
  <si>
    <t>JX2824025180</t>
  </si>
  <si>
    <t>JX2823635478</t>
  </si>
  <si>
    <t>NJVTT06064938300</t>
  </si>
  <si>
    <t>NJVTT06068958000</t>
  </si>
  <si>
    <t>JX2824005180</t>
  </si>
  <si>
    <t>JX2824365280</t>
  </si>
  <si>
    <t>NJVTT06066467708</t>
  </si>
  <si>
    <t>NJVTT06064958300</t>
  </si>
  <si>
    <t>JX2824515078</t>
  </si>
  <si>
    <t>NJVTT06065487708</t>
  </si>
  <si>
    <t>JX2824045180</t>
  </si>
  <si>
    <t>JX2829595078</t>
  </si>
  <si>
    <t>JX2823045180</t>
  </si>
  <si>
    <t>JX2823535078</t>
  </si>
  <si>
    <t>JX2823675478</t>
  </si>
  <si>
    <t>JX2821962787</t>
  </si>
  <si>
    <t>NJVTT06068899904</t>
  </si>
  <si>
    <t>NJVTT06068859904</t>
  </si>
  <si>
    <t>JX2820922787</t>
  </si>
  <si>
    <t>JX2821982787</t>
  </si>
  <si>
    <t>JX2822942787</t>
  </si>
  <si>
    <t>NJVTT06068879904</t>
  </si>
  <si>
    <t>JX2821922787</t>
  </si>
  <si>
    <t>JX2821942787</t>
  </si>
  <si>
    <t>JX2824604674</t>
  </si>
  <si>
    <t>JX2825604674</t>
  </si>
  <si>
    <t>JX2820774272</t>
  </si>
  <si>
    <t>JX2824624674</t>
  </si>
  <si>
    <t>JX2827714172</t>
  </si>
  <si>
    <t>JX2825734172</t>
  </si>
  <si>
    <t>JX2825684674</t>
  </si>
  <si>
    <t>JX2828734172</t>
  </si>
  <si>
    <t>JX2820734272</t>
  </si>
  <si>
    <t>SPXID048547967209</t>
  </si>
  <si>
    <t>SPXID047073366769</t>
  </si>
  <si>
    <t>SPXID041838028739</t>
  </si>
  <si>
    <t>SPXID042799842629</t>
  </si>
  <si>
    <t>SPXID045726229529</t>
  </si>
  <si>
    <t>SPXID040365590449</t>
  </si>
  <si>
    <t>SPXID049501090729</t>
  </si>
  <si>
    <t>SPXID041503423319</t>
  </si>
  <si>
    <t>SHOPEE EX</t>
  </si>
  <si>
    <t>PADANG LAWAS</t>
  </si>
  <si>
    <t>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</si>
</sst>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0"/>
  <sheetViews>
    <sheetView tabSelected="1" topLeftCell="AV1" workbookViewId="0">
      <pane ySplit="1" topLeftCell="A2" activePane="bottomLeft" state="frozen"/>
      <selection pane="bottomLeft" activeCell="BA2" sqref="BA2:BA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152</v>
      </c>
      <c r="B2" s="2" t="s">
        <v>54</v>
      </c>
      <c r="C2" s="2" t="s">
        <v>55</v>
      </c>
      <c r="D2" s="2" t="s">
        <v>153</v>
      </c>
      <c r="E2" s="2" t="s">
        <v>233</v>
      </c>
      <c r="F2" s="2" t="s">
        <v>57</v>
      </c>
      <c r="G2" s="2" t="s">
        <v>115</v>
      </c>
      <c r="H2" s="2" t="s">
        <v>54</v>
      </c>
      <c r="I2" s="2" t="s">
        <v>58</v>
      </c>
      <c r="J2" s="2" t="s">
        <v>154</v>
      </c>
      <c r="K2" s="2" t="s">
        <v>55</v>
      </c>
      <c r="L2" s="2" t="s">
        <v>154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60</v>
      </c>
      <c r="U2" s="2" t="s">
        <v>79</v>
      </c>
      <c r="V2" s="2" t="s">
        <v>80</v>
      </c>
      <c r="W2" s="2" t="s">
        <v>61</v>
      </c>
      <c r="X2" s="2" t="s">
        <v>81</v>
      </c>
      <c r="Y2" s="2" t="s">
        <v>81</v>
      </c>
      <c r="Z2" s="2" t="s">
        <v>62</v>
      </c>
      <c r="AA2" s="2" t="s">
        <v>63</v>
      </c>
      <c r="AB2" s="2" t="s">
        <v>81</v>
      </c>
      <c r="AC2" s="2" t="s">
        <v>63</v>
      </c>
      <c r="AD2" s="2" t="s">
        <v>63</v>
      </c>
      <c r="AE2" s="2" t="s">
        <v>63</v>
      </c>
      <c r="AF2" s="2" t="s">
        <v>64</v>
      </c>
      <c r="AG2" s="2" t="s">
        <v>62</v>
      </c>
      <c r="AH2" s="2" t="s">
        <v>64</v>
      </c>
      <c r="AI2" s="2" t="s">
        <v>74</v>
      </c>
      <c r="AJ2" s="2" t="s">
        <v>63</v>
      </c>
      <c r="AK2" s="2" t="s">
        <v>126</v>
      </c>
      <c r="AL2" s="2" t="s">
        <v>65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155</v>
      </c>
      <c r="AR2" s="2" t="s">
        <v>63</v>
      </c>
      <c r="AS2" s="2" t="s">
        <v>156</v>
      </c>
      <c r="AT2" s="2" t="s">
        <v>157</v>
      </c>
      <c r="AU2" s="2" t="s">
        <v>55</v>
      </c>
      <c r="AV2" s="2" t="s">
        <v>55</v>
      </c>
      <c r="AW2" s="2" t="s">
        <v>158</v>
      </c>
      <c r="AX2" s="2" t="s">
        <v>159</v>
      </c>
      <c r="AY2" s="2" t="s">
        <v>160</v>
      </c>
      <c r="AZ2" s="2" t="s">
        <v>161</v>
      </c>
      <c r="BA2" s="2" t="s">
        <v>234</v>
      </c>
      <c r="BB2" s="2" t="s">
        <v>72</v>
      </c>
    </row>
    <row r="3" spans="1:54" ht="25.5" x14ac:dyDescent="0.25">
      <c r="A3" s="4" t="s">
        <v>162</v>
      </c>
      <c r="B3" s="4" t="s">
        <v>54</v>
      </c>
      <c r="C3" s="4" t="s">
        <v>55</v>
      </c>
      <c r="D3" s="4" t="s">
        <v>163</v>
      </c>
      <c r="E3" s="2" t="s">
        <v>233</v>
      </c>
      <c r="F3" s="4" t="s">
        <v>57</v>
      </c>
      <c r="G3" s="4" t="s">
        <v>115</v>
      </c>
      <c r="H3" s="4" t="s">
        <v>54</v>
      </c>
      <c r="I3" s="4" t="s">
        <v>58</v>
      </c>
      <c r="J3" s="4" t="s">
        <v>164</v>
      </c>
      <c r="K3" s="4" t="s">
        <v>55</v>
      </c>
      <c r="L3" s="4" t="s">
        <v>164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97</v>
      </c>
      <c r="U3" s="4" t="s">
        <v>108</v>
      </c>
      <c r="V3" s="4" t="s">
        <v>141</v>
      </c>
      <c r="W3" s="4" t="s">
        <v>61</v>
      </c>
      <c r="X3" s="4" t="s">
        <v>109</v>
      </c>
      <c r="Y3" s="4" t="s">
        <v>109</v>
      </c>
      <c r="Z3" s="4" t="s">
        <v>62</v>
      </c>
      <c r="AA3" s="4" t="s">
        <v>63</v>
      </c>
      <c r="AB3" s="4" t="s">
        <v>109</v>
      </c>
      <c r="AC3" s="4" t="s">
        <v>63</v>
      </c>
      <c r="AD3" s="4" t="s">
        <v>63</v>
      </c>
      <c r="AE3" s="4" t="s">
        <v>63</v>
      </c>
      <c r="AF3" s="4" t="s">
        <v>98</v>
      </c>
      <c r="AG3" s="4" t="s">
        <v>62</v>
      </c>
      <c r="AH3" s="4" t="s">
        <v>98</v>
      </c>
      <c r="AI3" s="4" t="s">
        <v>63</v>
      </c>
      <c r="AJ3" s="4" t="s">
        <v>63</v>
      </c>
      <c r="AK3" s="4" t="s">
        <v>63</v>
      </c>
      <c r="AL3" s="4" t="s">
        <v>65</v>
      </c>
      <c r="AM3" s="4" t="s">
        <v>63</v>
      </c>
      <c r="AN3" s="4" t="s">
        <v>63</v>
      </c>
      <c r="AO3" s="4" t="s">
        <v>63</v>
      </c>
      <c r="AP3" s="4" t="s">
        <v>63</v>
      </c>
      <c r="AQ3" s="4" t="s">
        <v>63</v>
      </c>
      <c r="AR3" s="4" t="s">
        <v>63</v>
      </c>
      <c r="AS3" s="4" t="s">
        <v>165</v>
      </c>
      <c r="AT3" s="4" t="s">
        <v>66</v>
      </c>
      <c r="AU3" s="4" t="s">
        <v>55</v>
      </c>
      <c r="AV3" s="4" t="s">
        <v>55</v>
      </c>
      <c r="AW3" s="4" t="s">
        <v>166</v>
      </c>
      <c r="AX3" s="4" t="s">
        <v>167</v>
      </c>
      <c r="AY3" s="4" t="s">
        <v>168</v>
      </c>
      <c r="AZ3" s="4" t="s">
        <v>169</v>
      </c>
      <c r="BA3" s="4" t="s">
        <v>235</v>
      </c>
      <c r="BB3" s="4" t="s">
        <v>68</v>
      </c>
    </row>
    <row r="5" spans="1:54" x14ac:dyDescent="0.25">
      <c r="D5" t="s">
        <v>170</v>
      </c>
    </row>
    <row r="6" spans="1:54" x14ac:dyDescent="0.25">
      <c r="D6" t="s">
        <v>171</v>
      </c>
    </row>
    <row r="7" spans="1:54" x14ac:dyDescent="0.25">
      <c r="D7" t="s">
        <v>172</v>
      </c>
    </row>
    <row r="8" spans="1:54" x14ac:dyDescent="0.25">
      <c r="D8" t="s">
        <v>173</v>
      </c>
    </row>
    <row r="9" spans="1:54" x14ac:dyDescent="0.25">
      <c r="D9" t="s">
        <v>174</v>
      </c>
    </row>
    <row r="10" spans="1:54" x14ac:dyDescent="0.25">
      <c r="D10" t="s">
        <v>175</v>
      </c>
    </row>
    <row r="11" spans="1:54" x14ac:dyDescent="0.25">
      <c r="D11" t="s">
        <v>176</v>
      </c>
    </row>
    <row r="12" spans="1:54" x14ac:dyDescent="0.25">
      <c r="D12" t="s">
        <v>177</v>
      </c>
    </row>
    <row r="13" spans="1:54" x14ac:dyDescent="0.25">
      <c r="D13" t="s">
        <v>178</v>
      </c>
    </row>
    <row r="14" spans="1:54" x14ac:dyDescent="0.25">
      <c r="D14" t="s">
        <v>179</v>
      </c>
    </row>
    <row r="15" spans="1:54" x14ac:dyDescent="0.25">
      <c r="D15" t="s">
        <v>180</v>
      </c>
    </row>
    <row r="16" spans="1:54" x14ac:dyDescent="0.25">
      <c r="D16" t="s">
        <v>181</v>
      </c>
    </row>
    <row r="17" spans="4:4" x14ac:dyDescent="0.25">
      <c r="D17" t="s">
        <v>182</v>
      </c>
    </row>
    <row r="18" spans="4:4" x14ac:dyDescent="0.25">
      <c r="D18" t="s">
        <v>183</v>
      </c>
    </row>
    <row r="19" spans="4:4" x14ac:dyDescent="0.25">
      <c r="D19" t="s">
        <v>184</v>
      </c>
    </row>
    <row r="20" spans="4:4" x14ac:dyDescent="0.25">
      <c r="D20" t="s">
        <v>185</v>
      </c>
    </row>
    <row r="21" spans="4:4" x14ac:dyDescent="0.25">
      <c r="D21" t="s">
        <v>186</v>
      </c>
    </row>
    <row r="22" spans="4:4" x14ac:dyDescent="0.25">
      <c r="D22" t="s">
        <v>187</v>
      </c>
    </row>
    <row r="23" spans="4:4" x14ac:dyDescent="0.25">
      <c r="D23" t="s">
        <v>188</v>
      </c>
    </row>
    <row r="24" spans="4:4" x14ac:dyDescent="0.25">
      <c r="D24" t="s">
        <v>189</v>
      </c>
    </row>
    <row r="25" spans="4:4" x14ac:dyDescent="0.25">
      <c r="D25" t="s">
        <v>190</v>
      </c>
    </row>
    <row r="26" spans="4:4" x14ac:dyDescent="0.25">
      <c r="D26" t="s">
        <v>191</v>
      </c>
    </row>
    <row r="27" spans="4:4" x14ac:dyDescent="0.25">
      <c r="D27" t="s">
        <v>192</v>
      </c>
    </row>
    <row r="28" spans="4:4" x14ac:dyDescent="0.25">
      <c r="D28" t="s">
        <v>193</v>
      </c>
    </row>
    <row r="29" spans="4:4" x14ac:dyDescent="0.25">
      <c r="D29" t="s">
        <v>194</v>
      </c>
    </row>
    <row r="30" spans="4:4" x14ac:dyDescent="0.25">
      <c r="D30" t="s">
        <v>195</v>
      </c>
    </row>
    <row r="31" spans="4:4" x14ac:dyDescent="0.25">
      <c r="D31" t="s">
        <v>196</v>
      </c>
    </row>
    <row r="32" spans="4:4" x14ac:dyDescent="0.25">
      <c r="D32" t="s">
        <v>197</v>
      </c>
    </row>
    <row r="33" spans="4:4" x14ac:dyDescent="0.25">
      <c r="D33" t="s">
        <v>198</v>
      </c>
    </row>
    <row r="34" spans="4:4" x14ac:dyDescent="0.25">
      <c r="D34" t="s">
        <v>199</v>
      </c>
    </row>
    <row r="35" spans="4:4" x14ac:dyDescent="0.25">
      <c r="D35" t="s">
        <v>200</v>
      </c>
    </row>
    <row r="36" spans="4:4" x14ac:dyDescent="0.25">
      <c r="D36" t="s">
        <v>201</v>
      </c>
    </row>
    <row r="37" spans="4:4" x14ac:dyDescent="0.25">
      <c r="D37" t="s">
        <v>202</v>
      </c>
    </row>
    <row r="38" spans="4:4" x14ac:dyDescent="0.25">
      <c r="D38" t="s">
        <v>203</v>
      </c>
    </row>
    <row r="39" spans="4:4" x14ac:dyDescent="0.25">
      <c r="D39" t="s">
        <v>204</v>
      </c>
    </row>
    <row r="40" spans="4:4" x14ac:dyDescent="0.25">
      <c r="D40" t="s">
        <v>205</v>
      </c>
    </row>
    <row r="41" spans="4:4" x14ac:dyDescent="0.25">
      <c r="D41" t="s">
        <v>206</v>
      </c>
    </row>
    <row r="42" spans="4:4" x14ac:dyDescent="0.25">
      <c r="D42" t="s">
        <v>207</v>
      </c>
    </row>
    <row r="43" spans="4:4" x14ac:dyDescent="0.25">
      <c r="D43" t="s">
        <v>208</v>
      </c>
    </row>
    <row r="44" spans="4:4" x14ac:dyDescent="0.25">
      <c r="D44" t="s">
        <v>209</v>
      </c>
    </row>
    <row r="45" spans="4:4" x14ac:dyDescent="0.25">
      <c r="D45" t="s">
        <v>210</v>
      </c>
    </row>
    <row r="46" spans="4:4" x14ac:dyDescent="0.25">
      <c r="D46" t="s">
        <v>211</v>
      </c>
    </row>
    <row r="47" spans="4:4" x14ac:dyDescent="0.25">
      <c r="D47" t="s">
        <v>212</v>
      </c>
    </row>
    <row r="48" spans="4:4" x14ac:dyDescent="0.25">
      <c r="D48" t="s">
        <v>213</v>
      </c>
    </row>
    <row r="49" spans="4:4" x14ac:dyDescent="0.25">
      <c r="D49" t="s">
        <v>214</v>
      </c>
    </row>
    <row r="50" spans="4:4" x14ac:dyDescent="0.25">
      <c r="D50" t="s">
        <v>215</v>
      </c>
    </row>
    <row r="51" spans="4:4" x14ac:dyDescent="0.25">
      <c r="D51" t="s">
        <v>56</v>
      </c>
    </row>
    <row r="52" spans="4:4" x14ac:dyDescent="0.25">
      <c r="D52" t="s">
        <v>67</v>
      </c>
    </row>
    <row r="53" spans="4:4" x14ac:dyDescent="0.25">
      <c r="D53" t="s">
        <v>69</v>
      </c>
    </row>
    <row r="54" spans="4:4" x14ac:dyDescent="0.25">
      <c r="D54" t="s">
        <v>70</v>
      </c>
    </row>
    <row r="55" spans="4:4" x14ac:dyDescent="0.25">
      <c r="D55" t="s">
        <v>71</v>
      </c>
    </row>
    <row r="56" spans="4:4" x14ac:dyDescent="0.25">
      <c r="D56" t="s">
        <v>73</v>
      </c>
    </row>
    <row r="57" spans="4:4" x14ac:dyDescent="0.25">
      <c r="D57" t="s">
        <v>75</v>
      </c>
    </row>
    <row r="58" spans="4:4" x14ac:dyDescent="0.25">
      <c r="D58" t="s">
        <v>76</v>
      </c>
    </row>
    <row r="59" spans="4:4" x14ac:dyDescent="0.25">
      <c r="D59" t="s">
        <v>77</v>
      </c>
    </row>
    <row r="60" spans="4:4" x14ac:dyDescent="0.25">
      <c r="D60" t="s">
        <v>78</v>
      </c>
    </row>
    <row r="61" spans="4:4" x14ac:dyDescent="0.25">
      <c r="D61" t="s">
        <v>82</v>
      </c>
    </row>
    <row r="62" spans="4:4" x14ac:dyDescent="0.25">
      <c r="D62" t="s">
        <v>83</v>
      </c>
    </row>
    <row r="63" spans="4:4" x14ac:dyDescent="0.25">
      <c r="D63" t="s">
        <v>84</v>
      </c>
    </row>
    <row r="64" spans="4:4" x14ac:dyDescent="0.25">
      <c r="D64" t="s">
        <v>85</v>
      </c>
    </row>
    <row r="65" spans="4:4" x14ac:dyDescent="0.25">
      <c r="D65" t="s">
        <v>86</v>
      </c>
    </row>
    <row r="66" spans="4:4" x14ac:dyDescent="0.25">
      <c r="D66" t="s">
        <v>87</v>
      </c>
    </row>
    <row r="67" spans="4:4" x14ac:dyDescent="0.25">
      <c r="D67" t="s">
        <v>88</v>
      </c>
    </row>
    <row r="68" spans="4:4" x14ac:dyDescent="0.25">
      <c r="D68" t="s">
        <v>89</v>
      </c>
    </row>
    <row r="69" spans="4:4" x14ac:dyDescent="0.25">
      <c r="D69" t="s">
        <v>90</v>
      </c>
    </row>
    <row r="70" spans="4:4" x14ac:dyDescent="0.25">
      <c r="D70" t="s">
        <v>91</v>
      </c>
    </row>
    <row r="71" spans="4:4" x14ac:dyDescent="0.25">
      <c r="D71" t="s">
        <v>92</v>
      </c>
    </row>
    <row r="72" spans="4:4" x14ac:dyDescent="0.25">
      <c r="D72" t="s">
        <v>93</v>
      </c>
    </row>
    <row r="73" spans="4:4" x14ac:dyDescent="0.25">
      <c r="D73" t="s">
        <v>94</v>
      </c>
    </row>
    <row r="74" spans="4:4" x14ac:dyDescent="0.25">
      <c r="D74" t="s">
        <v>95</v>
      </c>
    </row>
    <row r="75" spans="4:4" x14ac:dyDescent="0.25">
      <c r="D75" t="s">
        <v>96</v>
      </c>
    </row>
    <row r="76" spans="4:4" x14ac:dyDescent="0.25">
      <c r="D76" t="s">
        <v>99</v>
      </c>
    </row>
    <row r="77" spans="4:4" x14ac:dyDescent="0.25">
      <c r="D77" t="s">
        <v>100</v>
      </c>
    </row>
    <row r="78" spans="4:4" x14ac:dyDescent="0.25">
      <c r="D78" t="s">
        <v>101</v>
      </c>
    </row>
    <row r="79" spans="4:4" x14ac:dyDescent="0.25">
      <c r="D79" t="s">
        <v>102</v>
      </c>
    </row>
    <row r="80" spans="4:4" x14ac:dyDescent="0.25">
      <c r="D80" t="s">
        <v>103</v>
      </c>
    </row>
    <row r="81" spans="4:4" x14ac:dyDescent="0.25">
      <c r="D81" t="s">
        <v>104</v>
      </c>
    </row>
    <row r="82" spans="4:4" x14ac:dyDescent="0.25">
      <c r="D82" t="s">
        <v>105</v>
      </c>
    </row>
    <row r="83" spans="4:4" x14ac:dyDescent="0.25">
      <c r="D83" t="s">
        <v>106</v>
      </c>
    </row>
    <row r="84" spans="4:4" x14ac:dyDescent="0.25">
      <c r="D84" t="s">
        <v>107</v>
      </c>
    </row>
    <row r="85" spans="4:4" x14ac:dyDescent="0.25">
      <c r="D85" t="s">
        <v>110</v>
      </c>
    </row>
    <row r="86" spans="4:4" x14ac:dyDescent="0.25">
      <c r="D86" t="s">
        <v>111</v>
      </c>
    </row>
    <row r="87" spans="4:4" x14ac:dyDescent="0.25">
      <c r="D87" t="s">
        <v>112</v>
      </c>
    </row>
    <row r="88" spans="4:4" x14ac:dyDescent="0.25">
      <c r="D88" t="s">
        <v>113</v>
      </c>
    </row>
    <row r="89" spans="4:4" x14ac:dyDescent="0.25">
      <c r="D89" t="s">
        <v>114</v>
      </c>
    </row>
    <row r="90" spans="4:4" x14ac:dyDescent="0.25">
      <c r="D90" t="s">
        <v>116</v>
      </c>
    </row>
    <row r="91" spans="4:4" x14ac:dyDescent="0.25">
      <c r="D91" t="s">
        <v>117</v>
      </c>
    </row>
    <row r="92" spans="4:4" x14ac:dyDescent="0.25">
      <c r="D92" t="s">
        <v>118</v>
      </c>
    </row>
    <row r="93" spans="4:4" x14ac:dyDescent="0.25">
      <c r="D93" t="s">
        <v>119</v>
      </c>
    </row>
    <row r="94" spans="4:4" x14ac:dyDescent="0.25">
      <c r="D94" t="s">
        <v>120</v>
      </c>
    </row>
    <row r="95" spans="4:4" x14ac:dyDescent="0.25">
      <c r="D95" t="s">
        <v>121</v>
      </c>
    </row>
    <row r="96" spans="4:4" x14ac:dyDescent="0.25">
      <c r="D96" t="s">
        <v>122</v>
      </c>
    </row>
    <row r="97" spans="4:4" x14ac:dyDescent="0.25">
      <c r="D97" t="s">
        <v>123</v>
      </c>
    </row>
    <row r="98" spans="4:4" x14ac:dyDescent="0.25">
      <c r="D98" t="s">
        <v>124</v>
      </c>
    </row>
    <row r="99" spans="4:4" x14ac:dyDescent="0.25">
      <c r="D99" t="s">
        <v>125</v>
      </c>
    </row>
    <row r="100" spans="4:4" x14ac:dyDescent="0.25">
      <c r="D100" t="s">
        <v>127</v>
      </c>
    </row>
    <row r="101" spans="4:4" x14ac:dyDescent="0.25">
      <c r="D101" t="s">
        <v>128</v>
      </c>
    </row>
    <row r="102" spans="4:4" x14ac:dyDescent="0.25">
      <c r="D102" t="s">
        <v>129</v>
      </c>
    </row>
    <row r="103" spans="4:4" x14ac:dyDescent="0.25">
      <c r="D103" t="s">
        <v>130</v>
      </c>
    </row>
    <row r="104" spans="4:4" x14ac:dyDescent="0.25">
      <c r="D104" t="s">
        <v>131</v>
      </c>
    </row>
    <row r="105" spans="4:4" x14ac:dyDescent="0.25">
      <c r="D105" t="s">
        <v>132</v>
      </c>
    </row>
    <row r="106" spans="4:4" x14ac:dyDescent="0.25">
      <c r="D106" t="s">
        <v>133</v>
      </c>
    </row>
    <row r="107" spans="4:4" x14ac:dyDescent="0.25">
      <c r="D107" t="s">
        <v>134</v>
      </c>
    </row>
    <row r="108" spans="4:4" x14ac:dyDescent="0.25">
      <c r="D108" t="s">
        <v>135</v>
      </c>
    </row>
    <row r="109" spans="4:4" x14ac:dyDescent="0.25">
      <c r="D109" t="s">
        <v>136</v>
      </c>
    </row>
    <row r="110" spans="4:4" x14ac:dyDescent="0.25">
      <c r="D110" t="s">
        <v>137</v>
      </c>
    </row>
    <row r="111" spans="4:4" x14ac:dyDescent="0.25">
      <c r="D111" t="s">
        <v>138</v>
      </c>
    </row>
    <row r="112" spans="4:4" x14ac:dyDescent="0.25">
      <c r="D112" t="s">
        <v>139</v>
      </c>
    </row>
    <row r="113" spans="4:4" x14ac:dyDescent="0.25">
      <c r="D113" t="s">
        <v>140</v>
      </c>
    </row>
    <row r="114" spans="4:4" x14ac:dyDescent="0.25">
      <c r="D114" t="s">
        <v>142</v>
      </c>
    </row>
    <row r="115" spans="4:4" x14ac:dyDescent="0.25">
      <c r="D115" t="s">
        <v>143</v>
      </c>
    </row>
    <row r="116" spans="4:4" x14ac:dyDescent="0.25">
      <c r="D116" t="s">
        <v>144</v>
      </c>
    </row>
    <row r="117" spans="4:4" x14ac:dyDescent="0.25">
      <c r="D117" t="s">
        <v>145</v>
      </c>
    </row>
    <row r="118" spans="4:4" x14ac:dyDescent="0.25">
      <c r="D118" t="s">
        <v>146</v>
      </c>
    </row>
    <row r="119" spans="4:4" x14ac:dyDescent="0.25">
      <c r="D119" t="s">
        <v>147</v>
      </c>
    </row>
    <row r="120" spans="4:4" x14ac:dyDescent="0.25">
      <c r="D120" t="s">
        <v>148</v>
      </c>
    </row>
    <row r="121" spans="4:4" x14ac:dyDescent="0.25">
      <c r="D121" t="s">
        <v>149</v>
      </c>
    </row>
    <row r="122" spans="4:4" x14ac:dyDescent="0.25">
      <c r="D122" t="s">
        <v>150</v>
      </c>
    </row>
    <row r="123" spans="4:4" x14ac:dyDescent="0.25">
      <c r="D123" t="s">
        <v>151</v>
      </c>
    </row>
    <row r="124" spans="4:4" x14ac:dyDescent="0.25">
      <c r="D124" t="s">
        <v>216</v>
      </c>
    </row>
    <row r="125" spans="4:4" x14ac:dyDescent="0.25">
      <c r="D125" t="s">
        <v>217</v>
      </c>
    </row>
    <row r="126" spans="4:4" x14ac:dyDescent="0.25">
      <c r="D126" t="s">
        <v>218</v>
      </c>
    </row>
    <row r="127" spans="4:4" x14ac:dyDescent="0.25">
      <c r="D127" t="s">
        <v>219</v>
      </c>
    </row>
    <row r="128" spans="4:4" x14ac:dyDescent="0.25">
      <c r="D128" t="s">
        <v>220</v>
      </c>
    </row>
    <row r="129" spans="4:4" x14ac:dyDescent="0.25">
      <c r="D129" t="s">
        <v>221</v>
      </c>
    </row>
    <row r="130" spans="4:4" x14ac:dyDescent="0.25">
      <c r="D130" t="s">
        <v>222</v>
      </c>
    </row>
    <row r="131" spans="4:4" x14ac:dyDescent="0.25">
      <c r="D131" t="s">
        <v>223</v>
      </c>
    </row>
    <row r="132" spans="4:4" x14ac:dyDescent="0.25">
      <c r="D132" t="s">
        <v>224</v>
      </c>
    </row>
    <row r="133" spans="4:4" x14ac:dyDescent="0.25">
      <c r="D133" t="s">
        <v>225</v>
      </c>
    </row>
    <row r="134" spans="4:4" x14ac:dyDescent="0.25">
      <c r="D134" t="s">
        <v>226</v>
      </c>
    </row>
    <row r="135" spans="4:4" x14ac:dyDescent="0.25">
      <c r="D135" t="s">
        <v>227</v>
      </c>
    </row>
    <row r="136" spans="4:4" x14ac:dyDescent="0.25">
      <c r="D136" t="s">
        <v>228</v>
      </c>
    </row>
    <row r="137" spans="4:4" x14ac:dyDescent="0.25">
      <c r="D137" t="s">
        <v>229</v>
      </c>
    </row>
    <row r="138" spans="4:4" x14ac:dyDescent="0.25">
      <c r="D138" t="s">
        <v>230</v>
      </c>
    </row>
    <row r="139" spans="4:4" x14ac:dyDescent="0.25">
      <c r="D139" t="s">
        <v>231</v>
      </c>
    </row>
    <row r="140" spans="4:4" x14ac:dyDescent="0.25">
      <c r="D140" t="s">
        <v>232</v>
      </c>
    </row>
  </sheetData>
  <autoFilter ref="A1:BB1" xr:uid="{9AFECE8C-0E7A-4EDF-90B9-0EA47D9C0B16}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2024-09-26T08:12:15Z</dcterms:modified>
</cp:coreProperties>
</file>