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F271C7E1-0ED3-4312-85CC-A994348115E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<sst xmlns="http://schemas.openxmlformats.org/spreadsheetml/2006/main" count="171" uniqueCount="146">
  <si>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</si>
  <si>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</si>
  <si>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</si>
  <si>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</si>
  <si>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</si>
  <si>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</si>
  <si>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</si>
  <si>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</si>
  <si>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</si>
  <si>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</si>
  <si>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</si>
  <si>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</si>
  <si>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</si>
  <si>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</si>
  <si>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</si>
  <si>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</si>
  <si>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</si>
  <si>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</si>
  <si>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</si>
  <si>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</si>
  <si>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</si>
  <si>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</si>
  <si>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</si>
  <si>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</si>
  <si>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</si>
  <si>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</si>
  <si>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</si>
  <si>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</si>
  <si>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</si>
  <si>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</si>
  <si>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</si>
  <si>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</si>
  <si>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</si>
  <si>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</si>
  <si>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</si>
  <si>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</si>
  <si>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</si>
  <si>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</si>
  <si>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</si>
  <si>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</si>
  <si>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</si>
  <si>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</si>
  <si>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</si>
  <si>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</si>
  <si>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</si>
  <si>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</si>
  <si>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</si>
  <si>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</si>
  <si>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</si>
  <si>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</si>
  <si>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</si>
  <si>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</si>
  <si>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</si>
  <si>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</si>
  <si>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</si>
  <si>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</si>
  <si>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SPXID04240085330B</t>
  </si>
  <si>
    <t>Pickup</t>
  </si>
  <si>
    <t>Kurir ditugaskan untuk menjemput pesanan.</t>
  </si>
  <si>
    <t>No</t>
  </si>
  <si>
    <t>FALSE</t>
  </si>
  <si>
    <t>0</t>
  </si>
  <si>
    <t>N</t>
  </si>
  <si>
    <t>SPXID04576782161B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</si>
  <si>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</si>
  <si>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</si>
  <si>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</si>
  <si>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</si>
  <si>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</si>
  <si>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63.400</t>
  </si>
  <si>
    <t>JP8078710522</t>
  </si>
  <si>
    <t>SPXID04173321064B</t>
  </si>
  <si>
    <t>Reguler (Cashless)-SPX Standard</t>
  </si>
  <si>
    <t>SPXID04267363037B</t>
  </si>
  <si>
    <t>SPXID04259930053B</t>
  </si>
  <si>
    <t>SPXID04626729024B</t>
  </si>
  <si>
    <t>SPXID04244288802B</t>
  </si>
  <si>
    <t>JAWA TIMUR</t>
  </si>
  <si>
    <t>SPXID04736170077B</t>
  </si>
  <si>
    <t>SPXID04439362331B</t>
  </si>
  <si>
    <t>15.000</t>
  </si>
  <si>
    <t>SPXID04134004905B</t>
  </si>
  <si>
    <t>SPXID04085819649B</t>
  </si>
  <si>
    <t>SPXID04432571396B</t>
  </si>
  <si>
    <t>SPXID04103670306B</t>
  </si>
  <si>
    <t>SPXID04049612885B</t>
  </si>
  <si>
    <t>SPXID04968917742B</t>
  </si>
  <si>
    <t>SPXID04174312502B</t>
  </si>
  <si>
    <t>SPXID04162143442B</t>
  </si>
  <si>
    <t>SPXID04449650727B</t>
  </si>
  <si>
    <t>SPXID04579322323B</t>
  </si>
  <si>
    <t>SPXID04526875371B</t>
  </si>
  <si>
    <t>SPXID04932393905B</t>
  </si>
  <si>
    <t>SPXID04813083825B</t>
  </si>
  <si>
    <t>SPXID04562063867B</t>
  </si>
  <si>
    <t>SPXID04152261586B</t>
  </si>
  <si>
    <t>SPXID04339554638B</t>
  </si>
  <si>
    <t>SPXID04654576653B</t>
  </si>
  <si>
    <t>SPXID04806754958B</t>
  </si>
  <si>
    <t>SPXID04276286316B</t>
  </si>
  <si>
    <t>2</t>
  </si>
  <si>
    <t>60.000</t>
  </si>
  <si>
    <t>160 gr</t>
  </si>
  <si>
    <t>SPXID04580132509B</t>
  </si>
  <si>
    <t>SPXID04001282368B</t>
  </si>
  <si>
    <t>SPXID04149387800B</t>
  </si>
  <si>
    <t>SPXID04939564943B</t>
  </si>
  <si>
    <t>SPXID04874330031B</t>
  </si>
  <si>
    <t>SPXID04693978370B</t>
  </si>
  <si>
    <t>SPXID04924330731B</t>
  </si>
  <si>
    <t>SPXID04195096264B</t>
  </si>
  <si>
    <t>SPXID04332289943B</t>
  </si>
  <si>
    <t>SPXID04968794318B</t>
  </si>
  <si>
    <t>SPXID04365231771B</t>
  </si>
  <si>
    <t>SPXID04426954033B</t>
  </si>
  <si>
    <t>SPXID04842267463B</t>
  </si>
  <si>
    <t>SPXID04273813254B</t>
  </si>
  <si>
    <t>SPXID04974200761B</t>
  </si>
  <si>
    <t>SPXID04444781752B</t>
  </si>
  <si>
    <t>SPXID04833689629B</t>
  </si>
  <si>
    <t>SPXID04803804759B</t>
  </si>
  <si>
    <t>SPXID04808885973B</t>
  </si>
  <si>
    <t>SPXID04225656835B</t>
  </si>
  <si>
    <t>SPXID04917800766B</t>
  </si>
  <si>
    <t>CM81624403892</t>
  </si>
  <si>
    <t>SPXID04665438979B</t>
  </si>
  <si>
    <t>SPXID04570878029B</t>
  </si>
  <si>
    <t>SPXID04841022385B</t>
  </si>
  <si>
    <t>SPXID04870037460B</t>
  </si>
  <si>
    <t>SPXID04928481069B</t>
  </si>
  <si>
    <t>SPXID04430535473B</t>
  </si>
  <si>
    <t>SPXID04522434192B</t>
  </si>
  <si>
    <t>CM81024828434</t>
  </si>
  <si>
    <t>CM78258251166</t>
  </si>
  <si>
    <t>2024-11-08 23:59</t>
  </si>
  <si>
    <t>SPXID04032210681B</t>
  </si>
  <si>
    <t>JP4975777862</t>
  </si>
  <si>
    <t>SPXID04156090652B</t>
  </si>
  <si>
    <t>241107KBPSM855</t>
  </si>
  <si>
    <t>SPXID04909563041B</t>
  </si>
  <si>
    <t>2024-11-07 14:56</t>
  </si>
  <si>
    <t>amelrizkicha695</t>
  </si>
  <si>
    <t>Amelizha</t>
  </si>
  <si>
    <t>6287846542980</t>
  </si>
  <si>
    <t>Salon Rnanda Jalan pakel lor, RT 06/RW 01, Desa prambon, Tugu (Salon Rnanda Wedding), KAB. TRENGGALEK, TUGU, JAWA TIMUR, ID, 66352</t>
  </si>
  <si>
    <t>KAB. TRENGGALEK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</si>
</sst>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66"/>
  <sheetViews>
    <sheetView tabSelected="1" topLeftCell="AV1" workbookViewId="0">
      <selection activeCell="AZ2" sqref="AZ2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5.5" x14ac:dyDescent="0.25">
      <c r="A2" s="2" t="s">
        <v>138</v>
      </c>
      <c r="B2" s="2" t="s">
        <v>54</v>
      </c>
      <c r="C2" s="2" t="s">
        <v>55</v>
      </c>
      <c r="D2" s="2" t="s">
        <v>139</v>
      </c>
      <c r="E2" s="2" t="s">
        <v>72</v>
      </c>
      <c r="F2" s="2" t="s">
        <v>57</v>
      </c>
      <c r="G2" s="2" t="s">
        <v>134</v>
      </c>
      <c r="H2" s="2" t="s">
        <v>54</v>
      </c>
      <c r="I2" s="2" t="s">
        <v>58</v>
      </c>
      <c r="J2" s="2" t="s">
        <v>140</v>
      </c>
      <c r="K2" s="2" t="s">
        <v>55</v>
      </c>
      <c r="L2" s="2" t="s">
        <v>140</v>
      </c>
      <c r="M2" s="2" t="s">
        <v>55</v>
      </c>
      <c r="N2" s="2" t="s">
        <v>55</v>
      </c>
      <c r="O2" s="2" t="s">
        <v>55</v>
      </c>
      <c r="P2" s="2" t="s">
        <v>55</v>
      </c>
      <c r="Q2" s="2" t="s">
        <v>55</v>
      </c>
      <c r="R2" s="2" t="s">
        <v>59</v>
      </c>
      <c r="S2" s="2" t="s">
        <v>64</v>
      </c>
      <c r="T2" s="2" t="s">
        <v>65</v>
      </c>
      <c r="U2" s="2" t="s">
        <v>66</v>
      </c>
      <c r="V2" s="2" t="s">
        <v>67</v>
      </c>
      <c r="W2" s="2" t="s">
        <v>60</v>
      </c>
      <c r="X2" s="2" t="s">
        <v>68</v>
      </c>
      <c r="Y2" s="2" t="s">
        <v>68</v>
      </c>
      <c r="Z2" s="2" t="s">
        <v>100</v>
      </c>
      <c r="AA2" s="2" t="s">
        <v>61</v>
      </c>
      <c r="AB2" s="2" t="s">
        <v>101</v>
      </c>
      <c r="AC2" s="2" t="s">
        <v>61</v>
      </c>
      <c r="AD2" s="2" t="s">
        <v>61</v>
      </c>
      <c r="AE2" s="2" t="s">
        <v>61</v>
      </c>
      <c r="AF2" s="2" t="s">
        <v>102</v>
      </c>
      <c r="AG2" s="2" t="s">
        <v>100</v>
      </c>
      <c r="AH2" s="2" t="s">
        <v>102</v>
      </c>
      <c r="AI2" s="2" t="s">
        <v>61</v>
      </c>
      <c r="AJ2" s="2" t="s">
        <v>61</v>
      </c>
      <c r="AK2" s="2" t="s">
        <v>61</v>
      </c>
      <c r="AL2" s="2" t="s">
        <v>62</v>
      </c>
      <c r="AM2" s="2" t="s">
        <v>61</v>
      </c>
      <c r="AN2" s="2" t="s">
        <v>61</v>
      </c>
      <c r="AO2" s="2" t="s">
        <v>61</v>
      </c>
      <c r="AP2" s="2" t="s">
        <v>61</v>
      </c>
      <c r="AQ2" s="2" t="s">
        <v>61</v>
      </c>
      <c r="AR2" s="2" t="s">
        <v>61</v>
      </c>
      <c r="AS2" s="2" t="s">
        <v>69</v>
      </c>
      <c r="AT2" s="2" t="s">
        <v>80</v>
      </c>
      <c r="AU2" s="2" t="s">
        <v>55</v>
      </c>
      <c r="AV2" s="2" t="s">
        <v>55</v>
      </c>
      <c r="AW2" s="2" t="s">
        <v>141</v>
      </c>
      <c r="AX2" s="2" t="s">
        <v>142</v>
      </c>
      <c r="AY2" s="2" t="s">
        <v>143</v>
      </c>
      <c r="AZ2" s="2" t="s">
        <v>144</v>
      </c>
      <c r="BA2" s="2" t="s">
        <v>145</v>
      </c>
      <c r="BB2" s="2" t="s">
        <v>77</v>
      </c>
    </row>
    <row r="4" spans="1:54" x14ac:dyDescent="0.25">
      <c r="D4" s="4" t="s">
        <v>56</v>
      </c>
    </row>
    <row r="5" spans="1:54" x14ac:dyDescent="0.25">
      <c r="D5" s="2" t="s">
        <v>63</v>
      </c>
    </row>
    <row r="6" spans="1:54" x14ac:dyDescent="0.25">
      <c r="D6" s="4" t="s">
        <v>70</v>
      </c>
    </row>
    <row r="7" spans="1:54" x14ac:dyDescent="0.25">
      <c r="D7" s="2" t="s">
        <v>71</v>
      </c>
    </row>
    <row r="8" spans="1:54" x14ac:dyDescent="0.25">
      <c r="D8" s="4" t="s">
        <v>73</v>
      </c>
    </row>
    <row r="9" spans="1:54" x14ac:dyDescent="0.25">
      <c r="D9" s="2" t="s">
        <v>74</v>
      </c>
    </row>
    <row r="10" spans="1:54" x14ac:dyDescent="0.25">
      <c r="D10" s="4" t="s">
        <v>75</v>
      </c>
    </row>
    <row r="11" spans="1:54" x14ac:dyDescent="0.25">
      <c r="D11" s="2" t="s">
        <v>76</v>
      </c>
    </row>
    <row r="12" spans="1:54" x14ac:dyDescent="0.25">
      <c r="D12" s="4" t="s">
        <v>78</v>
      </c>
    </row>
    <row r="13" spans="1:54" x14ac:dyDescent="0.25">
      <c r="D13" s="2" t="s">
        <v>79</v>
      </c>
    </row>
    <row r="14" spans="1:54" x14ac:dyDescent="0.25">
      <c r="D14" s="4" t="s">
        <v>81</v>
      </c>
    </row>
    <row r="15" spans="1:54" x14ac:dyDescent="0.25">
      <c r="D15" s="2" t="s">
        <v>82</v>
      </c>
    </row>
    <row r="16" spans="1:54" x14ac:dyDescent="0.25">
      <c r="D16" s="4" t="s">
        <v>83</v>
      </c>
    </row>
    <row r="17" spans="4:4" x14ac:dyDescent="0.25">
      <c r="D17" s="2" t="s">
        <v>84</v>
      </c>
    </row>
    <row r="18" spans="4:4" x14ac:dyDescent="0.25">
      <c r="D18" s="4" t="s">
        <v>85</v>
      </c>
    </row>
    <row r="19" spans="4:4" x14ac:dyDescent="0.25">
      <c r="D19" s="2" t="s">
        <v>86</v>
      </c>
    </row>
    <row r="20" spans="4:4" x14ac:dyDescent="0.25">
      <c r="D20" s="4" t="s">
        <v>87</v>
      </c>
    </row>
    <row r="21" spans="4:4" x14ac:dyDescent="0.25">
      <c r="D21" s="2" t="s">
        <v>88</v>
      </c>
    </row>
    <row r="22" spans="4:4" x14ac:dyDescent="0.25">
      <c r="D22" s="4" t="s">
        <v>89</v>
      </c>
    </row>
    <row r="23" spans="4:4" x14ac:dyDescent="0.25">
      <c r="D23" s="2" t="s">
        <v>90</v>
      </c>
    </row>
    <row r="24" spans="4:4" x14ac:dyDescent="0.25">
      <c r="D24" s="4" t="s">
        <v>91</v>
      </c>
    </row>
    <row r="25" spans="4:4" x14ac:dyDescent="0.25">
      <c r="D25" s="2" t="s">
        <v>92</v>
      </c>
    </row>
    <row r="26" spans="4:4" x14ac:dyDescent="0.25">
      <c r="D26" s="4" t="s">
        <v>93</v>
      </c>
    </row>
    <row r="27" spans="4:4" x14ac:dyDescent="0.25">
      <c r="D27" s="2" t="s">
        <v>94</v>
      </c>
    </row>
    <row r="28" spans="4:4" x14ac:dyDescent="0.25">
      <c r="D28" s="4" t="s">
        <v>95</v>
      </c>
    </row>
    <row r="29" spans="4:4" x14ac:dyDescent="0.25">
      <c r="D29" s="2" t="s">
        <v>96</v>
      </c>
    </row>
    <row r="30" spans="4:4" x14ac:dyDescent="0.25">
      <c r="D30" s="4" t="s">
        <v>97</v>
      </c>
    </row>
    <row r="31" spans="4:4" x14ac:dyDescent="0.25">
      <c r="D31" s="2" t="s">
        <v>98</v>
      </c>
    </row>
    <row r="32" spans="4:4" x14ac:dyDescent="0.25">
      <c r="D32" s="4" t="s">
        <v>99</v>
      </c>
    </row>
    <row r="33" spans="4:4" x14ac:dyDescent="0.25">
      <c r="D33" s="2" t="s">
        <v>103</v>
      </c>
    </row>
    <row r="34" spans="4:4" x14ac:dyDescent="0.25">
      <c r="D34" s="4" t="s">
        <v>104</v>
      </c>
    </row>
    <row r="35" spans="4:4" x14ac:dyDescent="0.25">
      <c r="D35" s="2" t="s">
        <v>105</v>
      </c>
    </row>
    <row r="36" spans="4:4" x14ac:dyDescent="0.25">
      <c r="D36" s="4" t="s">
        <v>106</v>
      </c>
    </row>
    <row r="37" spans="4:4" x14ac:dyDescent="0.25">
      <c r="D37" s="2" t="s">
        <v>107</v>
      </c>
    </row>
    <row r="38" spans="4:4" x14ac:dyDescent="0.25">
      <c r="D38" s="4" t="s">
        <v>108</v>
      </c>
    </row>
    <row r="39" spans="4:4" x14ac:dyDescent="0.25">
      <c r="D39" s="2" t="s">
        <v>109</v>
      </c>
    </row>
    <row r="40" spans="4:4" x14ac:dyDescent="0.25">
      <c r="D40" s="4" t="s">
        <v>110</v>
      </c>
    </row>
    <row r="41" spans="4:4" x14ac:dyDescent="0.25">
      <c r="D41" s="2" t="s">
        <v>111</v>
      </c>
    </row>
    <row r="42" spans="4:4" x14ac:dyDescent="0.25">
      <c r="D42" s="4" t="s">
        <v>112</v>
      </c>
    </row>
    <row r="43" spans="4:4" x14ac:dyDescent="0.25">
      <c r="D43" s="2" t="s">
        <v>113</v>
      </c>
    </row>
    <row r="44" spans="4:4" x14ac:dyDescent="0.25">
      <c r="D44" s="4" t="s">
        <v>114</v>
      </c>
    </row>
    <row r="45" spans="4:4" x14ac:dyDescent="0.25">
      <c r="D45" s="2" t="s">
        <v>115</v>
      </c>
    </row>
    <row r="46" spans="4:4" x14ac:dyDescent="0.25">
      <c r="D46" s="4" t="s">
        <v>116</v>
      </c>
    </row>
    <row r="47" spans="4:4" x14ac:dyDescent="0.25">
      <c r="D47" s="2" t="s">
        <v>117</v>
      </c>
    </row>
    <row r="48" spans="4:4" x14ac:dyDescent="0.25">
      <c r="D48" s="4" t="s">
        <v>118</v>
      </c>
    </row>
    <row r="49" spans="4:4" x14ac:dyDescent="0.25">
      <c r="D49" s="2" t="s">
        <v>119</v>
      </c>
    </row>
    <row r="50" spans="4:4" x14ac:dyDescent="0.25">
      <c r="D50" s="4" t="s">
        <v>120</v>
      </c>
    </row>
    <row r="51" spans="4:4" x14ac:dyDescent="0.25">
      <c r="D51" s="2" t="s">
        <v>121</v>
      </c>
    </row>
    <row r="52" spans="4:4" x14ac:dyDescent="0.25">
      <c r="D52" s="4" t="s">
        <v>122</v>
      </c>
    </row>
    <row r="53" spans="4:4" x14ac:dyDescent="0.25">
      <c r="D53" s="2" t="s">
        <v>123</v>
      </c>
    </row>
    <row r="54" spans="4:4" x14ac:dyDescent="0.25">
      <c r="D54" s="4" t="s">
        <v>124</v>
      </c>
    </row>
    <row r="55" spans="4:4" x14ac:dyDescent="0.25">
      <c r="D55" s="2" t="s">
        <v>125</v>
      </c>
    </row>
    <row r="56" spans="4:4" x14ac:dyDescent="0.25">
      <c r="D56" s="4" t="s">
        <v>126</v>
      </c>
    </row>
    <row r="57" spans="4:4" x14ac:dyDescent="0.25">
      <c r="D57" s="2" t="s">
        <v>127</v>
      </c>
    </row>
    <row r="58" spans="4:4" x14ac:dyDescent="0.25">
      <c r="D58" s="4" t="s">
        <v>128</v>
      </c>
    </row>
    <row r="59" spans="4:4" x14ac:dyDescent="0.25">
      <c r="D59" s="2" t="s">
        <v>129</v>
      </c>
    </row>
    <row r="60" spans="4:4" x14ac:dyDescent="0.25">
      <c r="D60" s="4" t="s">
        <v>130</v>
      </c>
    </row>
    <row r="61" spans="4:4" x14ac:dyDescent="0.25">
      <c r="D61" s="2" t="s">
        <v>131</v>
      </c>
    </row>
    <row r="62" spans="4:4" x14ac:dyDescent="0.25">
      <c r="D62" s="4" t="s">
        <v>132</v>
      </c>
    </row>
    <row r="63" spans="4:4" x14ac:dyDescent="0.25">
      <c r="D63" s="2" t="s">
        <v>133</v>
      </c>
    </row>
    <row r="64" spans="4:4" x14ac:dyDescent="0.25">
      <c r="D64" s="4" t="s">
        <v>135</v>
      </c>
    </row>
    <row r="65" spans="4:4" x14ac:dyDescent="0.25">
      <c r="D65" s="2" t="s">
        <v>136</v>
      </c>
    </row>
    <row r="66" spans="4:4" x14ac:dyDescent="0.25">
      <c r="D66" s="4" t="s">
        <v>137</v>
      </c>
    </row>
  </sheetData>
  <conditionalFormatting sqref="D1:D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2024-11-07T08:03:57Z</dcterms:modified>
</cp:coreProperties>
</file>