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DB07CFF4-4C55-4AAC-8EA8-7989EF4555B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orders!$A$1:$BB$5</definedName>
  </definedNames>
  <calcPr calcId="122211"/>
</workbook>
</file>

<file path=xl/sharedStrings.xml><?xml version="1.0" encoding="utf-8"?>
<sst xmlns="http://schemas.openxmlformats.org/spreadsheetml/2006/main" count="270" uniqueCount="130">
  <si>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</si>
  <si>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</si>
  <si>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</si>
  <si>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</si>
  <si>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</si>
  <si>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</si>
  <si>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</si>
  <si>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</si>
  <si>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</si>
  <si>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</si>
  <si>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</si>
  <si>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</si>
  <si>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</si>
  <si>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</si>
  <si>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</si>
  <si>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</si>
  <si>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</si>
  <si>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</si>
  <si>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</si>
  <si>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</si>
  <si>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</si>
  <si>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</si>
  <si>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</si>
  <si>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</si>
  <si>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</si>
  <si>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</si>
  <si>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</si>
  <si>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</si>
  <si>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</si>
  <si>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</si>
  <si>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</si>
  <si>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</si>
  <si>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</si>
  <si>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</si>
  <si>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</si>
  <si>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</si>
  <si>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</si>
  <si>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</si>
  <si>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</si>
  <si>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</si>
  <si>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</si>
  <si>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</si>
  <si>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</si>
  <si>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</si>
  <si>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</si>
  <si>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</si>
  <si>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</si>
  <si>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</si>
  <si>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</si>
  <si>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</si>
  <si>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</si>
  <si>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</si>
  <si>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</si>
  <si>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</si>
  <si>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Sedang Dikirim</t>
  </si>
  <si>
    <t/>
  </si>
  <si>
    <t>Pickup</t>
  </si>
  <si>
    <t>Sudah Dikirim</t>
  </si>
  <si>
    <t>PM15</t>
  </si>
  <si>
    <t>FALSE</t>
  </si>
  <si>
    <t>120.000</t>
  </si>
  <si>
    <t>1</t>
  </si>
  <si>
    <t>0</t>
  </si>
  <si>
    <t>12.000</t>
  </si>
  <si>
    <t>N</t>
  </si>
  <si>
    <t>Pesanan diproses di lokasi transit terakhir</t>
  </si>
  <si>
    <t>SUMATERA UTARA</t>
  </si>
  <si>
    <t>Pomeglow - Collagen Drink - Minuman Collagen | Whitening Booster | Bumil Busui Friendly - 15 Sachet</t>
  </si>
  <si>
    <t>500 gr</t>
  </si>
  <si>
    <t>18.000</t>
  </si>
  <si>
    <t>SULAWESI SELATAN</t>
  </si>
  <si>
    <t>2024-09-03</t>
  </si>
  <si>
    <t>10.000</t>
  </si>
  <si>
    <t>30.000</t>
  </si>
  <si>
    <t>2024-09-02</t>
  </si>
  <si>
    <t>Pomeglow 15 Sachet</t>
  </si>
  <si>
    <t>2.400</t>
  </si>
  <si>
    <t xml:space="preserve">Pesanan telah sampai </t>
  </si>
  <si>
    <t xml:space="preserve">	[SPX Express Point]
_x000D_
_x000D_
_x000D_Nomor Toko:</t>
  </si>
  <si>
    <t>Pesanan telah sampai di lokasi sortir Makassar DC</t>
  </si>
  <si>
    <t>Yes</t>
  </si>
  <si>
    <t>KALIMANTAN TIMUR</t>
  </si>
  <si>
    <t>36.500</t>
  </si>
  <si>
    <t>2024-09-02 23:59</t>
  </si>
  <si>
    <t>40.000</t>
  </si>
  <si>
    <t>110.000</t>
  </si>
  <si>
    <t>100.900</t>
  </si>
  <si>
    <t>19.100</t>
  </si>
  <si>
    <t>10.090</t>
  </si>
  <si>
    <t>240902UQ8Y8W9K</t>
  </si>
  <si>
    <t>2210177784744960069</t>
  </si>
  <si>
    <t>2024-09-02 12:05</t>
  </si>
  <si>
    <t>2024-09-02 14:57</t>
  </si>
  <si>
    <t>91.810</t>
  </si>
  <si>
    <t>bustan.ashhar</t>
  </si>
  <si>
    <t>Ashhar</t>
  </si>
  <si>
    <t>628114067202</t>
  </si>
  <si>
    <t>Kost Fadhil, Jalan Cambajawayya No. 14b, Tello Baru, Panakkukang (Kost Fadhil), KOTA MAKASSAR, PANAKKUKANG, SULAWESI SELATAN, ID, 90231</t>
  </si>
  <si>
    <t>2024-09-03 23:59</t>
  </si>
  <si>
    <t>2024-09-02 17:27</t>
  </si>
  <si>
    <t>240902V97VK3MK</t>
  </si>
  <si>
    <t>SPXID040497939839</t>
  </si>
  <si>
    <t>2024-09-02 17:26</t>
  </si>
  <si>
    <t>2024-09-02 21:20</t>
  </si>
  <si>
    <t>126.424</t>
  </si>
  <si>
    <t>evi_idria</t>
  </si>
  <si>
    <t>Evi Indriani</t>
  </si>
  <si>
    <t>6282153213145</t>
  </si>
  <si>
    <t>Jalan Darul Amin RT.3, Kelurahan, Muara Jawa, KAB. KUTAI KARTANEGARA, MUARA JAWA, KALIMANTAN TIMUR, ID, 75264</t>
  </si>
  <si>
    <t>240902TBPEYDYH</t>
  </si>
  <si>
    <t>SPXID040902185399</t>
  </si>
  <si>
    <t>2024-09-01 23:05</t>
  </si>
  <si>
    <t>2024-09-03 03:27</t>
  </si>
  <si>
    <t>2024-09-02 18:06</t>
  </si>
  <si>
    <t>orins094</t>
  </si>
  <si>
    <t>Dinda Oktavia</t>
  </si>
  <si>
    <t>6281269050097</t>
  </si>
  <si>
    <t>240902VEMDEXRG</t>
  </si>
  <si>
    <t>2211199421729792069</t>
  </si>
  <si>
    <t>2024-09-02 19:03</t>
  </si>
  <si>
    <t>2024-09-03 08:14</t>
  </si>
  <si>
    <t>102.818</t>
  </si>
  <si>
    <t>wantyiskandar</t>
  </si>
  <si>
    <t>Wanty Iskandar</t>
  </si>
  <si>
    <t>6285394244446</t>
  </si>
  <si>
    <t>Jl. Timah IV No.A.28/18, RT.005/RW.03, Balla Parang (Kamar bersalin), KOTA MAKASSAR, RAPPOCINI, SULAWESI SELATAN, ID, 90221</t>
  </si>
  <si>
    <t>SHOPEE EX</t>
  </si>
  <si>
    <t>MAKASSAR</t>
  </si>
  <si>
    <t>BINJAI</t>
  </si>
  <si>
    <t xml:space="preserve"> KUTAI KARTANEGARA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</si>
</sst>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91"/>
  <sheetViews>
    <sheetView tabSelected="1" topLeftCell="AV1" workbookViewId="0">
      <selection activeCell="AW2" sqref="AW2:AW5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7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8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39" thickTop="1" x14ac:dyDescent="0.25">
      <c r="A2" s="2" t="s">
        <v>89</v>
      </c>
      <c r="B2" s="2" t="s">
        <v>54</v>
      </c>
      <c r="C2" s="2" t="s">
        <v>55</v>
      </c>
      <c r="D2" s="2" t="s">
        <v>90</v>
      </c>
      <c r="E2" s="2" t="s">
        <v>126</v>
      </c>
      <c r="F2" s="2" t="s">
        <v>56</v>
      </c>
      <c r="G2" s="2" t="s">
        <v>83</v>
      </c>
      <c r="H2" s="2" t="s">
        <v>57</v>
      </c>
      <c r="I2" s="2" t="s">
        <v>77</v>
      </c>
      <c r="J2" s="2" t="s">
        <v>91</v>
      </c>
      <c r="K2" s="2" t="s">
        <v>92</v>
      </c>
      <c r="L2" s="2" t="s">
        <v>91</v>
      </c>
      <c r="M2" s="2" t="s">
        <v>74</v>
      </c>
      <c r="N2" s="2" t="s">
        <v>74</v>
      </c>
      <c r="O2" s="2" t="s">
        <v>55</v>
      </c>
      <c r="P2" s="2" t="s">
        <v>55</v>
      </c>
      <c r="Q2" s="2" t="s">
        <v>55</v>
      </c>
      <c r="R2" s="2" t="s">
        <v>80</v>
      </c>
      <c r="S2" s="2" t="s">
        <v>55</v>
      </c>
      <c r="T2" s="2" t="s">
        <v>67</v>
      </c>
      <c r="U2" s="2" t="s">
        <v>58</v>
      </c>
      <c r="V2" s="2" t="s">
        <v>75</v>
      </c>
      <c r="W2" s="2" t="s">
        <v>59</v>
      </c>
      <c r="X2" s="2" t="s">
        <v>60</v>
      </c>
      <c r="Y2" s="2" t="s">
        <v>86</v>
      </c>
      <c r="Z2" s="2" t="s">
        <v>61</v>
      </c>
      <c r="AA2" s="2" t="s">
        <v>62</v>
      </c>
      <c r="AB2" s="2" t="s">
        <v>86</v>
      </c>
      <c r="AC2" s="2" t="s">
        <v>87</v>
      </c>
      <c r="AD2" s="2" t="s">
        <v>62</v>
      </c>
      <c r="AE2" s="2" t="s">
        <v>87</v>
      </c>
      <c r="AF2" s="2" t="s">
        <v>68</v>
      </c>
      <c r="AG2" s="2" t="s">
        <v>61</v>
      </c>
      <c r="AH2" s="2" t="s">
        <v>68</v>
      </c>
      <c r="AI2" s="2" t="s">
        <v>62</v>
      </c>
      <c r="AJ2" s="2" t="s">
        <v>62</v>
      </c>
      <c r="AK2" s="2" t="s">
        <v>88</v>
      </c>
      <c r="AL2" s="2" t="s">
        <v>64</v>
      </c>
      <c r="AM2" s="2" t="s">
        <v>62</v>
      </c>
      <c r="AN2" s="2" t="s">
        <v>62</v>
      </c>
      <c r="AO2" s="2" t="s">
        <v>62</v>
      </c>
      <c r="AP2" s="2" t="s">
        <v>62</v>
      </c>
      <c r="AQ2" s="2" t="s">
        <v>62</v>
      </c>
      <c r="AR2" s="2" t="s">
        <v>62</v>
      </c>
      <c r="AS2" s="2" t="s">
        <v>93</v>
      </c>
      <c r="AT2" s="2" t="s">
        <v>69</v>
      </c>
      <c r="AU2" s="2" t="s">
        <v>55</v>
      </c>
      <c r="AV2" s="2" t="s">
        <v>55</v>
      </c>
      <c r="AW2" s="2" t="s">
        <v>94</v>
      </c>
      <c r="AX2" s="2" t="s">
        <v>95</v>
      </c>
      <c r="AY2" s="2" t="s">
        <v>96</v>
      </c>
      <c r="AZ2" s="2" t="s">
        <v>97</v>
      </c>
      <c r="BA2" s="2" t="s">
        <v>127</v>
      </c>
      <c r="BB2" s="2" t="s">
        <v>70</v>
      </c>
    </row>
    <row r="3" spans="1:54" ht="25.5" x14ac:dyDescent="0.25">
      <c r="A3" s="2" t="s">
        <v>100</v>
      </c>
      <c r="B3" s="2" t="s">
        <v>54</v>
      </c>
      <c r="C3" s="2" t="s">
        <v>55</v>
      </c>
      <c r="D3" s="2" t="s">
        <v>101</v>
      </c>
      <c r="E3" s="2" t="s">
        <v>126</v>
      </c>
      <c r="F3" s="2" t="s">
        <v>56</v>
      </c>
      <c r="G3" s="2" t="s">
        <v>98</v>
      </c>
      <c r="H3" s="2" t="s">
        <v>57</v>
      </c>
      <c r="I3" s="2" t="s">
        <v>65</v>
      </c>
      <c r="J3" s="2" t="s">
        <v>102</v>
      </c>
      <c r="K3" s="2" t="s">
        <v>103</v>
      </c>
      <c r="L3" s="2" t="s">
        <v>99</v>
      </c>
      <c r="M3" s="2" t="s">
        <v>74</v>
      </c>
      <c r="N3" s="2" t="s">
        <v>55</v>
      </c>
      <c r="O3" s="2" t="s">
        <v>55</v>
      </c>
      <c r="P3" s="2" t="s">
        <v>55</v>
      </c>
      <c r="Q3" s="2" t="s">
        <v>55</v>
      </c>
      <c r="R3" s="2" t="s">
        <v>80</v>
      </c>
      <c r="S3" s="2" t="s">
        <v>55</v>
      </c>
      <c r="T3" s="2" t="s">
        <v>67</v>
      </c>
      <c r="U3" s="2" t="s">
        <v>58</v>
      </c>
      <c r="V3" s="2" t="s">
        <v>75</v>
      </c>
      <c r="W3" s="2" t="s">
        <v>59</v>
      </c>
      <c r="X3" s="2" t="s">
        <v>60</v>
      </c>
      <c r="Y3" s="2" t="s">
        <v>60</v>
      </c>
      <c r="Z3" s="2" t="s">
        <v>61</v>
      </c>
      <c r="AA3" s="2" t="s">
        <v>62</v>
      </c>
      <c r="AB3" s="2" t="s">
        <v>60</v>
      </c>
      <c r="AC3" s="2" t="s">
        <v>62</v>
      </c>
      <c r="AD3" s="2" t="s">
        <v>62</v>
      </c>
      <c r="AE3" s="2" t="s">
        <v>62</v>
      </c>
      <c r="AF3" s="2" t="s">
        <v>68</v>
      </c>
      <c r="AG3" s="2" t="s">
        <v>61</v>
      </c>
      <c r="AH3" s="2" t="s">
        <v>68</v>
      </c>
      <c r="AI3" s="2" t="s">
        <v>62</v>
      </c>
      <c r="AJ3" s="2" t="s">
        <v>62</v>
      </c>
      <c r="AK3" s="2" t="s">
        <v>76</v>
      </c>
      <c r="AL3" s="2" t="s">
        <v>64</v>
      </c>
      <c r="AM3" s="2" t="s">
        <v>62</v>
      </c>
      <c r="AN3" s="2" t="s">
        <v>62</v>
      </c>
      <c r="AO3" s="2" t="s">
        <v>62</v>
      </c>
      <c r="AP3" s="2" t="s">
        <v>62</v>
      </c>
      <c r="AQ3" s="2" t="s">
        <v>62</v>
      </c>
      <c r="AR3" s="2" t="s">
        <v>62</v>
      </c>
      <c r="AS3" s="2" t="s">
        <v>104</v>
      </c>
      <c r="AT3" s="2" t="s">
        <v>84</v>
      </c>
      <c r="AU3" s="2" t="s">
        <v>55</v>
      </c>
      <c r="AV3" s="2" t="s">
        <v>55</v>
      </c>
      <c r="AW3" s="2" t="s">
        <v>105</v>
      </c>
      <c r="AX3" s="2" t="s">
        <v>106</v>
      </c>
      <c r="AY3" s="2" t="s">
        <v>107</v>
      </c>
      <c r="AZ3" s="2" t="s">
        <v>108</v>
      </c>
      <c r="BA3" s="2" t="s">
        <v>129</v>
      </c>
      <c r="BB3" s="2" t="s">
        <v>81</v>
      </c>
    </row>
    <row r="4" spans="1:54" ht="51" x14ac:dyDescent="0.25">
      <c r="A4" s="4" t="s">
        <v>109</v>
      </c>
      <c r="B4" s="4" t="s">
        <v>54</v>
      </c>
      <c r="C4" s="4" t="s">
        <v>55</v>
      </c>
      <c r="D4" s="4" t="s">
        <v>110</v>
      </c>
      <c r="E4" s="2" t="s">
        <v>126</v>
      </c>
      <c r="F4" s="4" t="s">
        <v>56</v>
      </c>
      <c r="G4" s="4" t="s">
        <v>98</v>
      </c>
      <c r="H4" s="4" t="s">
        <v>57</v>
      </c>
      <c r="I4" s="4" t="s">
        <v>79</v>
      </c>
      <c r="J4" s="4" t="s">
        <v>111</v>
      </c>
      <c r="K4" s="4" t="s">
        <v>112</v>
      </c>
      <c r="L4" s="4" t="s">
        <v>113</v>
      </c>
      <c r="M4" s="4" t="s">
        <v>74</v>
      </c>
      <c r="N4" s="4" t="s">
        <v>55</v>
      </c>
      <c r="O4" s="4" t="s">
        <v>55</v>
      </c>
      <c r="P4" s="4" t="s">
        <v>55</v>
      </c>
      <c r="Q4" s="4" t="s">
        <v>55</v>
      </c>
      <c r="R4" s="4" t="s">
        <v>80</v>
      </c>
      <c r="S4" s="4" t="s">
        <v>55</v>
      </c>
      <c r="T4" s="4" t="s">
        <v>67</v>
      </c>
      <c r="U4" s="4" t="s">
        <v>58</v>
      </c>
      <c r="V4" s="4" t="s">
        <v>75</v>
      </c>
      <c r="W4" s="4" t="s">
        <v>59</v>
      </c>
      <c r="X4" s="4" t="s">
        <v>60</v>
      </c>
      <c r="Y4" s="4" t="s">
        <v>60</v>
      </c>
      <c r="Z4" s="4" t="s">
        <v>61</v>
      </c>
      <c r="AA4" s="4" t="s">
        <v>62</v>
      </c>
      <c r="AB4" s="4" t="s">
        <v>60</v>
      </c>
      <c r="AC4" s="4" t="s">
        <v>62</v>
      </c>
      <c r="AD4" s="4" t="s">
        <v>62</v>
      </c>
      <c r="AE4" s="4" t="s">
        <v>62</v>
      </c>
      <c r="AF4" s="4" t="s">
        <v>68</v>
      </c>
      <c r="AG4" s="4" t="s">
        <v>61</v>
      </c>
      <c r="AH4" s="4" t="s">
        <v>68</v>
      </c>
      <c r="AI4" s="4" t="s">
        <v>62</v>
      </c>
      <c r="AJ4" s="4" t="s">
        <v>62</v>
      </c>
      <c r="AK4" s="4" t="s">
        <v>63</v>
      </c>
      <c r="AL4" s="4" t="s">
        <v>64</v>
      </c>
      <c r="AM4" s="4" t="s">
        <v>62</v>
      </c>
      <c r="AN4" s="4" t="s">
        <v>62</v>
      </c>
      <c r="AO4" s="4" t="s">
        <v>62</v>
      </c>
      <c r="AP4" s="4" t="s">
        <v>62</v>
      </c>
      <c r="AQ4" s="4" t="s">
        <v>62</v>
      </c>
      <c r="AR4" s="4" t="s">
        <v>62</v>
      </c>
      <c r="AS4" s="4" t="s">
        <v>85</v>
      </c>
      <c r="AT4" s="4" t="s">
        <v>82</v>
      </c>
      <c r="AU4" s="4" t="s">
        <v>55</v>
      </c>
      <c r="AV4" s="4" t="s">
        <v>55</v>
      </c>
      <c r="AW4" s="4" t="s">
        <v>114</v>
      </c>
      <c r="AX4" s="4" t="s">
        <v>115</v>
      </c>
      <c r="AY4" s="4" t="s">
        <v>116</v>
      </c>
      <c r="AZ4" s="4" t="s">
        <v>78</v>
      </c>
      <c r="BA4" s="4" t="s">
        <v>128</v>
      </c>
      <c r="BB4" s="4" t="s">
        <v>66</v>
      </c>
    </row>
    <row r="5" spans="1:54" ht="25.5" x14ac:dyDescent="0.25">
      <c r="A5" s="2" t="s">
        <v>117</v>
      </c>
      <c r="B5" s="2" t="s">
        <v>54</v>
      </c>
      <c r="C5" s="2" t="s">
        <v>55</v>
      </c>
      <c r="D5" s="2" t="s">
        <v>118</v>
      </c>
      <c r="E5" s="2" t="s">
        <v>126</v>
      </c>
      <c r="F5" s="2" t="s">
        <v>56</v>
      </c>
      <c r="G5" s="2" t="s">
        <v>98</v>
      </c>
      <c r="H5" s="2" t="s">
        <v>57</v>
      </c>
      <c r="I5" s="2" t="s">
        <v>77</v>
      </c>
      <c r="J5" s="2" t="s">
        <v>119</v>
      </c>
      <c r="K5" s="2" t="s">
        <v>120</v>
      </c>
      <c r="L5" s="2" t="s">
        <v>119</v>
      </c>
      <c r="M5" s="2" t="s">
        <v>71</v>
      </c>
      <c r="N5" s="2" t="s">
        <v>71</v>
      </c>
      <c r="O5" s="2" t="s">
        <v>55</v>
      </c>
      <c r="P5" s="2" t="s">
        <v>55</v>
      </c>
      <c r="Q5" s="2" t="s">
        <v>55</v>
      </c>
      <c r="R5" s="2" t="s">
        <v>80</v>
      </c>
      <c r="S5" s="2" t="s">
        <v>55</v>
      </c>
      <c r="T5" s="2" t="s">
        <v>67</v>
      </c>
      <c r="U5" s="2" t="s">
        <v>58</v>
      </c>
      <c r="V5" s="2" t="s">
        <v>75</v>
      </c>
      <c r="W5" s="2" t="s">
        <v>59</v>
      </c>
      <c r="X5" s="2" t="s">
        <v>60</v>
      </c>
      <c r="Y5" s="2" t="s">
        <v>86</v>
      </c>
      <c r="Z5" s="2" t="s">
        <v>61</v>
      </c>
      <c r="AA5" s="2" t="s">
        <v>62</v>
      </c>
      <c r="AB5" s="2" t="s">
        <v>86</v>
      </c>
      <c r="AC5" s="2" t="s">
        <v>87</v>
      </c>
      <c r="AD5" s="2" t="s">
        <v>62</v>
      </c>
      <c r="AE5" s="2" t="s">
        <v>87</v>
      </c>
      <c r="AF5" s="2" t="s">
        <v>68</v>
      </c>
      <c r="AG5" s="2" t="s">
        <v>61</v>
      </c>
      <c r="AH5" s="2" t="s">
        <v>68</v>
      </c>
      <c r="AI5" s="2" t="s">
        <v>62</v>
      </c>
      <c r="AJ5" s="2" t="s">
        <v>62</v>
      </c>
      <c r="AK5" s="2" t="s">
        <v>88</v>
      </c>
      <c r="AL5" s="2" t="s">
        <v>64</v>
      </c>
      <c r="AM5" s="2" t="s">
        <v>62</v>
      </c>
      <c r="AN5" s="2" t="s">
        <v>62</v>
      </c>
      <c r="AO5" s="2" t="s">
        <v>62</v>
      </c>
      <c r="AP5" s="2" t="s">
        <v>62</v>
      </c>
      <c r="AQ5" s="2" t="s">
        <v>72</v>
      </c>
      <c r="AR5" s="2" t="s">
        <v>62</v>
      </c>
      <c r="AS5" s="2" t="s">
        <v>121</v>
      </c>
      <c r="AT5" s="2" t="s">
        <v>73</v>
      </c>
      <c r="AU5" s="2" t="s">
        <v>55</v>
      </c>
      <c r="AV5" s="2" t="s">
        <v>55</v>
      </c>
      <c r="AW5" s="2" t="s">
        <v>122</v>
      </c>
      <c r="AX5" s="2" t="s">
        <v>123</v>
      </c>
      <c r="AY5" s="2" t="s">
        <v>124</v>
      </c>
      <c r="AZ5" s="2" t="s">
        <v>125</v>
      </c>
      <c r="BA5" s="2" t="s">
        <v>127</v>
      </c>
      <c r="BB5" s="2" t="s">
        <v>70</v>
      </c>
    </row>
    <row r="7" spans="1:54" ht="15.75" thickBot="1" x14ac:dyDescent="0.3"/>
    <row r="8" spans="1:54" ht="15.75" thickBot="1" x14ac:dyDescent="0.3">
      <c r="D8" s="5"/>
    </row>
    <row r="9" spans="1:54" ht="15.75" thickBot="1" x14ac:dyDescent="0.3">
      <c r="D9" s="6"/>
    </row>
    <row r="10" spans="1:54" ht="15.75" thickBot="1" x14ac:dyDescent="0.3">
      <c r="D10" s="6"/>
    </row>
    <row r="11" spans="1:54" ht="15.75" thickBot="1" x14ac:dyDescent="0.3">
      <c r="D11" s="6"/>
    </row>
    <row r="12" spans="1:54" ht="15.75" thickBot="1" x14ac:dyDescent="0.3">
      <c r="D12" s="6"/>
    </row>
    <row r="13" spans="1:54" ht="15.75" thickBot="1" x14ac:dyDescent="0.3">
      <c r="D13" s="6"/>
    </row>
    <row r="14" spans="1:54" ht="15.75" thickBot="1" x14ac:dyDescent="0.3">
      <c r="D14" s="6"/>
    </row>
    <row r="15" spans="1:54" ht="15.75" thickBot="1" x14ac:dyDescent="0.3">
      <c r="D15" s="6"/>
    </row>
    <row r="16" spans="1:54" ht="15.75" thickBot="1" x14ac:dyDescent="0.3">
      <c r="D16" s="6"/>
    </row>
    <row r="17" spans="4:4" ht="15.75" thickBot="1" x14ac:dyDescent="0.3">
      <c r="D17" s="6"/>
    </row>
    <row r="18" spans="4:4" ht="15.75" thickBot="1" x14ac:dyDescent="0.3">
      <c r="D18" s="6"/>
    </row>
    <row r="19" spans="4:4" ht="15.75" thickBot="1" x14ac:dyDescent="0.3">
      <c r="D19" s="6"/>
    </row>
    <row r="20" spans="4:4" ht="15.75" thickBot="1" x14ac:dyDescent="0.3">
      <c r="D20" s="6"/>
    </row>
    <row r="21" spans="4:4" ht="15.75" thickBot="1" x14ac:dyDescent="0.3">
      <c r="D21" s="6"/>
    </row>
    <row r="22" spans="4:4" ht="15.75" thickBot="1" x14ac:dyDescent="0.3">
      <c r="D22" s="6"/>
    </row>
    <row r="23" spans="4:4" ht="15.75" thickBot="1" x14ac:dyDescent="0.3">
      <c r="D23" s="6"/>
    </row>
    <row r="24" spans="4:4" ht="15.75" thickBot="1" x14ac:dyDescent="0.3">
      <c r="D24" s="6"/>
    </row>
    <row r="25" spans="4:4" ht="15.75" thickBot="1" x14ac:dyDescent="0.3">
      <c r="D25" s="6"/>
    </row>
    <row r="26" spans="4:4" ht="15.75" thickBot="1" x14ac:dyDescent="0.3">
      <c r="D26" s="6"/>
    </row>
    <row r="27" spans="4:4" ht="15.75" thickBot="1" x14ac:dyDescent="0.3">
      <c r="D27" s="6"/>
    </row>
    <row r="28" spans="4:4" ht="15.75" thickBot="1" x14ac:dyDescent="0.3">
      <c r="D28" s="6"/>
    </row>
    <row r="29" spans="4:4" ht="15.75" thickBot="1" x14ac:dyDescent="0.3">
      <c r="D29" s="6"/>
    </row>
    <row r="30" spans="4:4" ht="15.75" thickBot="1" x14ac:dyDescent="0.3">
      <c r="D30" s="6"/>
    </row>
    <row r="31" spans="4:4" ht="15.75" thickBot="1" x14ac:dyDescent="0.3">
      <c r="D31" s="6"/>
    </row>
    <row r="32" spans="4:4" ht="15.75" thickBot="1" x14ac:dyDescent="0.3">
      <c r="D32" s="6"/>
    </row>
    <row r="33" spans="4:4" ht="15.75" thickBot="1" x14ac:dyDescent="0.3">
      <c r="D33" s="6"/>
    </row>
    <row r="34" spans="4:4" ht="15.75" thickBot="1" x14ac:dyDescent="0.3">
      <c r="D34" s="6"/>
    </row>
    <row r="35" spans="4:4" ht="15.75" thickBot="1" x14ac:dyDescent="0.3">
      <c r="D35" s="6"/>
    </row>
    <row r="36" spans="4:4" ht="15.75" thickBot="1" x14ac:dyDescent="0.3">
      <c r="D36" s="6"/>
    </row>
    <row r="37" spans="4:4" ht="15.75" thickBot="1" x14ac:dyDescent="0.3">
      <c r="D37" s="6"/>
    </row>
    <row r="38" spans="4:4" ht="15.75" thickBot="1" x14ac:dyDescent="0.3">
      <c r="D38" s="6"/>
    </row>
    <row r="39" spans="4:4" ht="15.75" thickBot="1" x14ac:dyDescent="0.3">
      <c r="D39" s="6"/>
    </row>
    <row r="40" spans="4:4" ht="15.75" thickBot="1" x14ac:dyDescent="0.3">
      <c r="D40" s="6"/>
    </row>
    <row r="41" spans="4:4" ht="15.75" thickBot="1" x14ac:dyDescent="0.3">
      <c r="D41" s="6"/>
    </row>
    <row r="42" spans="4:4" ht="15.75" thickBot="1" x14ac:dyDescent="0.3">
      <c r="D42" s="6"/>
    </row>
    <row r="43" spans="4:4" ht="15.75" thickBot="1" x14ac:dyDescent="0.3">
      <c r="D43" s="6"/>
    </row>
    <row r="44" spans="4:4" ht="15.75" thickBot="1" x14ac:dyDescent="0.3">
      <c r="D44" s="6"/>
    </row>
    <row r="45" spans="4:4" ht="15.75" thickBot="1" x14ac:dyDescent="0.3">
      <c r="D45" s="6"/>
    </row>
    <row r="46" spans="4:4" ht="15.75" thickBot="1" x14ac:dyDescent="0.3">
      <c r="D46" s="6"/>
    </row>
    <row r="47" spans="4:4" ht="15.75" thickBot="1" x14ac:dyDescent="0.3">
      <c r="D47" s="6"/>
    </row>
    <row r="48" spans="4:4" ht="15.75" thickBot="1" x14ac:dyDescent="0.3">
      <c r="D48" s="6"/>
    </row>
    <row r="49" spans="4:4" ht="15.75" thickBot="1" x14ac:dyDescent="0.3">
      <c r="D49" s="6"/>
    </row>
    <row r="50" spans="4:4" ht="15.75" thickBot="1" x14ac:dyDescent="0.3">
      <c r="D50" s="6"/>
    </row>
    <row r="51" spans="4:4" ht="15.75" thickBot="1" x14ac:dyDescent="0.3">
      <c r="D51" s="6"/>
    </row>
    <row r="52" spans="4:4" ht="15.75" thickBot="1" x14ac:dyDescent="0.3">
      <c r="D52" s="6"/>
    </row>
    <row r="53" spans="4:4" ht="15.75" thickBot="1" x14ac:dyDescent="0.3">
      <c r="D53" s="6"/>
    </row>
    <row r="54" spans="4:4" ht="15.75" thickBot="1" x14ac:dyDescent="0.3">
      <c r="D54" s="6"/>
    </row>
    <row r="55" spans="4:4" ht="15.75" thickBot="1" x14ac:dyDescent="0.3">
      <c r="D55" s="6"/>
    </row>
    <row r="56" spans="4:4" ht="15.75" thickBot="1" x14ac:dyDescent="0.3">
      <c r="D56" s="6"/>
    </row>
    <row r="57" spans="4:4" ht="15.75" thickBot="1" x14ac:dyDescent="0.3">
      <c r="D57" s="6"/>
    </row>
    <row r="58" spans="4:4" ht="15.75" thickBot="1" x14ac:dyDescent="0.3">
      <c r="D58" s="6"/>
    </row>
    <row r="59" spans="4:4" ht="15.75" thickBot="1" x14ac:dyDescent="0.3">
      <c r="D59" s="6"/>
    </row>
    <row r="60" spans="4:4" ht="15.75" thickBot="1" x14ac:dyDescent="0.3">
      <c r="D60" s="6"/>
    </row>
    <row r="61" spans="4:4" ht="15.75" thickBot="1" x14ac:dyDescent="0.3">
      <c r="D61" s="6"/>
    </row>
    <row r="62" spans="4:4" ht="15.75" thickBot="1" x14ac:dyDescent="0.3">
      <c r="D62" s="6"/>
    </row>
    <row r="63" spans="4:4" ht="15.75" thickBot="1" x14ac:dyDescent="0.3">
      <c r="D63" s="6"/>
    </row>
    <row r="64" spans="4:4" ht="15.75" thickBot="1" x14ac:dyDescent="0.3">
      <c r="D64" s="6"/>
    </row>
    <row r="65" spans="4:4" ht="15.75" thickBot="1" x14ac:dyDescent="0.3">
      <c r="D65" s="6"/>
    </row>
    <row r="66" spans="4:4" ht="15.75" thickBot="1" x14ac:dyDescent="0.3">
      <c r="D66" s="6"/>
    </row>
    <row r="67" spans="4:4" ht="15.75" thickBot="1" x14ac:dyDescent="0.3">
      <c r="D67" s="6"/>
    </row>
    <row r="68" spans="4:4" ht="15.75" thickBot="1" x14ac:dyDescent="0.3">
      <c r="D68" s="6"/>
    </row>
    <row r="69" spans="4:4" ht="15.75" thickBot="1" x14ac:dyDescent="0.3">
      <c r="D69" s="6"/>
    </row>
    <row r="70" spans="4:4" ht="15.75" thickBot="1" x14ac:dyDescent="0.3">
      <c r="D70" s="6"/>
    </row>
    <row r="71" spans="4:4" ht="15.75" thickBot="1" x14ac:dyDescent="0.3">
      <c r="D71" s="6"/>
    </row>
    <row r="72" spans="4:4" ht="15.75" thickBot="1" x14ac:dyDescent="0.3">
      <c r="D72" s="6"/>
    </row>
    <row r="73" spans="4:4" ht="15.75" thickBot="1" x14ac:dyDescent="0.3">
      <c r="D73" s="6"/>
    </row>
    <row r="74" spans="4:4" ht="15.75" thickBot="1" x14ac:dyDescent="0.3">
      <c r="D74" s="6"/>
    </row>
    <row r="75" spans="4:4" ht="15.75" thickBot="1" x14ac:dyDescent="0.3">
      <c r="D75" s="6"/>
    </row>
    <row r="76" spans="4:4" ht="15.75" thickBot="1" x14ac:dyDescent="0.3">
      <c r="D76" s="6"/>
    </row>
    <row r="77" spans="4:4" ht="15.75" thickBot="1" x14ac:dyDescent="0.3">
      <c r="D77" s="6"/>
    </row>
    <row r="78" spans="4:4" ht="15.75" thickBot="1" x14ac:dyDescent="0.3">
      <c r="D78" s="6"/>
    </row>
    <row r="79" spans="4:4" ht="15.75" thickBot="1" x14ac:dyDescent="0.3">
      <c r="D79" s="6"/>
    </row>
    <row r="80" spans="4:4" ht="15.75" thickBot="1" x14ac:dyDescent="0.3">
      <c r="D80" s="6"/>
    </row>
    <row r="81" spans="4:4" ht="15.75" thickBot="1" x14ac:dyDescent="0.3">
      <c r="D81" s="6"/>
    </row>
    <row r="82" spans="4:4" ht="15.75" thickBot="1" x14ac:dyDescent="0.3">
      <c r="D82" s="6"/>
    </row>
    <row r="83" spans="4:4" ht="15.75" thickBot="1" x14ac:dyDescent="0.3">
      <c r="D83" s="6"/>
    </row>
    <row r="84" spans="4:4" ht="15.75" thickBot="1" x14ac:dyDescent="0.3">
      <c r="D84" s="6"/>
    </row>
    <row r="85" spans="4:4" ht="15.75" thickBot="1" x14ac:dyDescent="0.3">
      <c r="D85" s="6"/>
    </row>
    <row r="86" spans="4:4" ht="15.75" thickBot="1" x14ac:dyDescent="0.3">
      <c r="D86" s="6"/>
    </row>
    <row r="87" spans="4:4" ht="15.75" thickBot="1" x14ac:dyDescent="0.3">
      <c r="D87" s="6"/>
    </row>
    <row r="88" spans="4:4" ht="15.75" thickBot="1" x14ac:dyDescent="0.3">
      <c r="D88" s="6"/>
    </row>
    <row r="89" spans="4:4" ht="15.75" thickBot="1" x14ac:dyDescent="0.3">
      <c r="D89" s="6"/>
    </row>
    <row r="90" spans="4:4" ht="15.75" thickBot="1" x14ac:dyDescent="0.3">
      <c r="D90" s="6"/>
    </row>
    <row r="91" spans="4:4" ht="15.75" thickBot="1" x14ac:dyDescent="0.3">
      <c r="D91" s="6"/>
    </row>
  </sheetData>
  <autoFilter ref="A1:BB5" xr:uid="{A34DEF09-9CFE-4D78-ADAB-0379A35D965D}"/>
  <conditionalFormatting sqref="D92:D1048576 D1:D7">
    <cfRule type="duplicateValues" dxfId="1" priority="2"/>
  </conditionalFormatting>
  <conditionalFormatting sqref="D1:D1048576">
    <cfRule type="duplicateValues" dxfId="0" priority="1"/>
  </conditionalFormatting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2024-09-03T03:39:33Z</dcterms:modified>
</cp:coreProperties>
</file>