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55B3063-FA12-421C-B078-4D64ADCC1E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<sst xmlns="http://schemas.openxmlformats.org/spreadsheetml/2006/main" count="568" uniqueCount="436">
  <si>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</si>
  <si>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</si>
  <si>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</si>
  <si>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</si>
  <si>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</si>
  <si>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</si>
  <si>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</si>
  <si>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</si>
  <si>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</si>
  <si>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</si>
  <si>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</si>
  <si>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</si>
  <si>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</si>
  <si>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</si>
  <si>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</si>
  <si>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</si>
  <si>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</si>
  <si>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</si>
  <si>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</si>
  <si>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</si>
  <si>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</si>
  <si>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</si>
  <si>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</si>
  <si>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</si>
  <si>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</si>
  <si>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</si>
  <si>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</si>
  <si>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</si>
  <si>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</si>
  <si>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</si>
  <si>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</si>
  <si>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</si>
  <si>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</si>
  <si>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</si>
  <si>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</si>
  <si>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</si>
  <si>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</si>
  <si>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</si>
  <si>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</si>
  <si>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</si>
  <si>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</si>
  <si>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</si>
  <si>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</si>
  <si>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</si>
  <si>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</si>
  <si>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</si>
  <si>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</si>
  <si>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</si>
  <si>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</si>
  <si>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</si>
  <si>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</si>
  <si>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</si>
  <si>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</si>
  <si>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SPXID047974720409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</si>
  <si>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</si>
  <si>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</si>
  <si>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</si>
  <si>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</si>
  <si>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</si>
  <si>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</si>
  <si>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</si>
  <si>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</si>
  <si>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</si>
  <si>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</si>
  <si>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</si>
  <si>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</si>
  <si>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JAWA TIMUR</t>
  </si>
  <si>
    <t>SPXID045942843879</t>
  </si>
  <si>
    <t>SPXID041611579079</t>
  </si>
  <si>
    <t>16.000</t>
  </si>
  <si>
    <t>SPXID046714795609</t>
  </si>
  <si>
    <t>T15%-100ML</t>
  </si>
  <si>
    <t>15% - 100ML</t>
  </si>
  <si>
    <t>115.000</t>
  </si>
  <si>
    <t>SPXID041432058839</t>
  </si>
  <si>
    <t>SPXID040745319909</t>
  </si>
  <si>
    <t>11.500</t>
  </si>
  <si>
    <t>SPXID049533184799</t>
  </si>
  <si>
    <t>SPXID048693707499</t>
  </si>
  <si>
    <t>12.000</t>
  </si>
  <si>
    <t>13.000</t>
  </si>
  <si>
    <t>53.000</t>
  </si>
  <si>
    <t>SPXID040129468439</t>
  </si>
  <si>
    <t>SPXID047029875719</t>
  </si>
  <si>
    <t>SPXID045851867879</t>
  </si>
  <si>
    <t>Pomeglow - Collagen Drink - Minuman Collagen | Whitening Booster | Collagen Pemutih badan - 15 Sachet</t>
  </si>
  <si>
    <t>440 gr</t>
  </si>
  <si>
    <t>SPXID044005867359</t>
  </si>
  <si>
    <t>SPXID043955615929</t>
  </si>
  <si>
    <t>SPXID048261181259</t>
  </si>
  <si>
    <t>SPXID043456448409</t>
  </si>
  <si>
    <t>DKI JAKARTA</t>
  </si>
  <si>
    <t>SPXID044682785489</t>
  </si>
  <si>
    <t>SPXID042560914669</t>
  </si>
  <si>
    <t>SPXID046069837379</t>
  </si>
  <si>
    <t>SPXID046155729749</t>
  </si>
  <si>
    <t>SPXID046974524249</t>
  </si>
  <si>
    <t>SPXID041783255249</t>
  </si>
  <si>
    <t>2</t>
  </si>
  <si>
    <t>400 gr</t>
  </si>
  <si>
    <t>SPXID045989247739</t>
  </si>
  <si>
    <t>SPXID046964256599</t>
  </si>
  <si>
    <t>SPXID049633739699</t>
  </si>
  <si>
    <t>SPXID041027509519</t>
  </si>
  <si>
    <t>SPXID049921677049</t>
  </si>
  <si>
    <t>SPXID049260494049</t>
  </si>
  <si>
    <t>SPXID042724094439</t>
  </si>
  <si>
    <t>SULAWESI SELATAN</t>
  </si>
  <si>
    <t>SPXID046103077139</t>
  </si>
  <si>
    <t>SPXID045455014599</t>
  </si>
  <si>
    <t>SPXID049285444889</t>
  </si>
  <si>
    <t>SPXID047562597559</t>
  </si>
  <si>
    <t>SPXID048167440709</t>
  </si>
  <si>
    <t>SPXID046704784919</t>
  </si>
  <si>
    <t>SPXID042071502689</t>
  </si>
  <si>
    <t>SPXID047895813429</t>
  </si>
  <si>
    <t>SPXID040434398139</t>
  </si>
  <si>
    <t>SPXID046691198919</t>
  </si>
  <si>
    <t>SPXID047786376489</t>
  </si>
  <si>
    <t>SPXID043223932149</t>
  </si>
  <si>
    <t>SPXID040556663939</t>
  </si>
  <si>
    <t>SPXID044489950669</t>
  </si>
  <si>
    <t>SPXID042829625149</t>
  </si>
  <si>
    <t>SPXID049299769859</t>
  </si>
  <si>
    <t>SPXID043553210909</t>
  </si>
  <si>
    <t>SPXID047539488069</t>
  </si>
  <si>
    <t>SPXID041840217319</t>
  </si>
  <si>
    <t>SPXID041256245259</t>
  </si>
  <si>
    <t>SPXID044100859259</t>
  </si>
  <si>
    <t>SPXID040115250239</t>
  </si>
  <si>
    <t>SPXID049597349729</t>
  </si>
  <si>
    <t>SPXID047324693639</t>
  </si>
  <si>
    <t>SPXID041308275479</t>
  </si>
  <si>
    <t>SPXID044053749569</t>
  </si>
  <si>
    <t>CM51400398111</t>
  </si>
  <si>
    <t>SPXID040714511579</t>
  </si>
  <si>
    <t>JP8905310950</t>
  </si>
  <si>
    <t>SPXID042077551809</t>
  </si>
  <si>
    <t>SPXID046423344969</t>
  </si>
  <si>
    <t>SPXID040005720839</t>
  </si>
  <si>
    <t>SPXID041033026889</t>
  </si>
  <si>
    <t>CM87775655707</t>
  </si>
  <si>
    <t>SPXID047614087449</t>
  </si>
  <si>
    <t>SPXID044480614749</t>
  </si>
  <si>
    <t>SPXID041104298549</t>
  </si>
  <si>
    <t>SPXID048174748419</t>
  </si>
  <si>
    <t>JP4770210253</t>
  </si>
  <si>
    <t>SPXID045760743469</t>
  </si>
  <si>
    <t>SPXID044127048549</t>
  </si>
  <si>
    <t>SPXID042278804829</t>
  </si>
  <si>
    <t>SPXID049037211279</t>
  </si>
  <si>
    <t>SPXID044458280149</t>
  </si>
  <si>
    <t>CM27599135371</t>
  </si>
  <si>
    <t>SPXID046969837079</t>
  </si>
  <si>
    <t>SPXID040846224919</t>
  </si>
  <si>
    <t>SPXID044429291329</t>
  </si>
  <si>
    <t>SPXID048181052029</t>
  </si>
  <si>
    <t>CM39842908658</t>
  </si>
  <si>
    <t>SPXID048430273529</t>
  </si>
  <si>
    <t>SPXID042089674149</t>
  </si>
  <si>
    <t>SPXID042573228479</t>
  </si>
  <si>
    <t>SPXID046725660419</t>
  </si>
  <si>
    <t>SPXID044392651649</t>
  </si>
  <si>
    <t>SPXID048307370969</t>
  </si>
  <si>
    <t>SPXID041039909839</t>
  </si>
  <si>
    <t>SPXID048723207939</t>
  </si>
  <si>
    <t>SPXID043071083699</t>
  </si>
  <si>
    <t>SPXID042027872299</t>
  </si>
  <si>
    <t>SPXID041881939329</t>
  </si>
  <si>
    <t>SPXID047469635949</t>
  </si>
  <si>
    <t>108.500</t>
  </si>
  <si>
    <t>SPXID043432949149</t>
  </si>
  <si>
    <t>SPXID043685797679</t>
  </si>
  <si>
    <t>SPXID042687357449</t>
  </si>
  <si>
    <t>SPXID043388388679</t>
  </si>
  <si>
    <t>SPXID048360557059</t>
  </si>
  <si>
    <t>SPXID042219888019</t>
  </si>
  <si>
    <t>SPXID041973094799</t>
  </si>
  <si>
    <t>SPXID043969232479</t>
  </si>
  <si>
    <t>CM74474194891</t>
  </si>
  <si>
    <t>SPXID049711745609</t>
  </si>
  <si>
    <t>SPXID045949694249</t>
  </si>
  <si>
    <t>SPXID042225356409</t>
  </si>
  <si>
    <t>SPXID045900403639</t>
  </si>
  <si>
    <t>SPXID040822559089</t>
  </si>
  <si>
    <t>SPXID049118838249</t>
  </si>
  <si>
    <t>SPXID040074360159</t>
  </si>
  <si>
    <t>SPXID041159573019</t>
  </si>
  <si>
    <t>SPXID041610770169</t>
  </si>
  <si>
    <t>SPXID049037749679</t>
  </si>
  <si>
    <t>SPXID042395452669</t>
  </si>
  <si>
    <t>SPXID046417016439</t>
  </si>
  <si>
    <t>SPXID044296269139</t>
  </si>
  <si>
    <t>SPXID043009090159</t>
  </si>
  <si>
    <t>SPXID043728769719</t>
  </si>
  <si>
    <t>SPXID045785817969</t>
  </si>
  <si>
    <t>SPXID047924591389</t>
  </si>
  <si>
    <t>SPXID047499550809</t>
  </si>
  <si>
    <t>SPXID045882232499</t>
  </si>
  <si>
    <t>SPXID046696482149</t>
  </si>
  <si>
    <t>SPXID042078110449</t>
  </si>
  <si>
    <t>SPXID045144618179</t>
  </si>
  <si>
    <t>SPXID048901353179</t>
  </si>
  <si>
    <t>2-PM15</t>
  </si>
  <si>
    <t>2 Box 15 Sachet</t>
  </si>
  <si>
    <t>230.000</t>
  </si>
  <si>
    <t>4.600</t>
  </si>
  <si>
    <t>SPXID041020337249</t>
  </si>
  <si>
    <t>SPXID045844048939</t>
  </si>
  <si>
    <t>SPXID047639115399</t>
  </si>
  <si>
    <t>SPXID044677981019</t>
  </si>
  <si>
    <t>SPXID048532516949</t>
  </si>
  <si>
    <t>JP3716798123</t>
  </si>
  <si>
    <t>SPXID041394037539</t>
  </si>
  <si>
    <t>SPXID045970935629</t>
  </si>
  <si>
    <t>CM46717718175</t>
  </si>
  <si>
    <t>SPXID043943641809</t>
  </si>
  <si>
    <t>SPXID044600930599</t>
  </si>
  <si>
    <t>SPXID046486963749</t>
  </si>
  <si>
    <t>SPXID040690810279</t>
  </si>
  <si>
    <t>SPXID040319236999</t>
  </si>
  <si>
    <t>CM99561458816</t>
  </si>
  <si>
    <t>2024-10-01 23:59</t>
  </si>
  <si>
    <t>SPXID046075586689</t>
  </si>
  <si>
    <t>SPXID048590984259</t>
  </si>
  <si>
    <t>SPXID045738573769</t>
  </si>
  <si>
    <t>SPXID047540488739</t>
  </si>
  <si>
    <t>SPXID044530004829</t>
  </si>
  <si>
    <t>SPXID045203677249</t>
  </si>
  <si>
    <t>SPXID046197747549</t>
  </si>
  <si>
    <t>SPXID041626842919</t>
  </si>
  <si>
    <t>SPXID047261051179</t>
  </si>
  <si>
    <t>SPXID045255232579</t>
  </si>
  <si>
    <t>240930B15Y3MT7</t>
  </si>
  <si>
    <t>SPXID040072682799</t>
  </si>
  <si>
    <t>2024-09-30 14:07</t>
  </si>
  <si>
    <t>216.292</t>
  </si>
  <si>
    <t>danty39</t>
  </si>
  <si>
    <t>Danty Nafisa</t>
  </si>
  <si>
    <t>6287887551042</t>
  </si>
  <si>
    <t>Jalan Kampung Baru IV No.01, Ulujami, Pesanggrahan, KOTA JAKARTA SELATAN, PESANGGRAHAN, DKI JAKARTA, ID, 12250</t>
  </si>
  <si>
    <t>240930B2JHR7QJ</t>
  </si>
  <si>
    <t>SPXID049017221319</t>
  </si>
  <si>
    <t>2024-09-30 14:32</t>
  </si>
  <si>
    <t>252.056</t>
  </si>
  <si>
    <t>gustini111</t>
  </si>
  <si>
    <t>Devita</t>
  </si>
  <si>
    <t>6285212285192</t>
  </si>
  <si>
    <t>Cafe sudut lagi majene depan kantor camat jalan jenderal sudirman No.79 banggae timur, KAB. MAJENE, BANGGAE, SULAWESI BARAT, ID, 91411</t>
  </si>
  <si>
    <t>SULAWESI BARAT</t>
  </si>
  <si>
    <t>240930B2MPDXBW</t>
  </si>
  <si>
    <t>SPXID040306745029</t>
  </si>
  <si>
    <t>2024-09-30 14:33</t>
  </si>
  <si>
    <t>yafrega27</t>
  </si>
  <si>
    <t>6288295715080</t>
  </si>
  <si>
    <t>JQQG+46C, Gg. Perjuangan IV, Jabon, Tambaksawah, KAB. SIDOARJO, WARU, JAWA TIMUR, ID, 61256</t>
  </si>
  <si>
    <t>240930B3K3714N</t>
  </si>
  <si>
    <t>SPXID043986946929</t>
  </si>
  <si>
    <t>2024-09-30 14:50</t>
  </si>
  <si>
    <t>124.975</t>
  </si>
  <si>
    <t>heyyvaa068</t>
  </si>
  <si>
    <t>Ziva</t>
  </si>
  <si>
    <t>6282142951716</t>
  </si>
  <si>
    <t>Depan Polsek Tanete Riaja, Lompo Riaja (Rumah kayu), KAB. BARRU, TANETE RIAJA, SULAWESI SELATAN, ID, 90762</t>
  </si>
  <si>
    <t>NJVTT06064087523</t>
  </si>
  <si>
    <t>NJVTT06066317826</t>
  </si>
  <si>
    <t>NJVTT06063937326</t>
  </si>
  <si>
    <t>NJVTT06068067523</t>
  </si>
  <si>
    <t>JX2842383015</t>
  </si>
  <si>
    <t>JX2841403918</t>
  </si>
  <si>
    <t>JX2845532320</t>
  </si>
  <si>
    <t>NJVTT06064027523</t>
  </si>
  <si>
    <t>NJVTT06065917326</t>
  </si>
  <si>
    <t>JX2849033017</t>
  </si>
  <si>
    <t>JX2847093017</t>
  </si>
  <si>
    <t>JX2848093017</t>
  </si>
  <si>
    <t>JX2846803111</t>
  </si>
  <si>
    <t>JX2840873913</t>
  </si>
  <si>
    <t>JX2843363015</t>
  </si>
  <si>
    <t>JX2845512320</t>
  </si>
  <si>
    <t>JX2849833813</t>
  </si>
  <si>
    <t>JX2842512320</t>
  </si>
  <si>
    <t>JX2848073017</t>
  </si>
  <si>
    <t>JX2849813813</t>
  </si>
  <si>
    <t>JX2848893813</t>
  </si>
  <si>
    <t>JX2841592320</t>
  </si>
  <si>
    <t>JX2848013017</t>
  </si>
  <si>
    <t>JX2849073017</t>
  </si>
  <si>
    <t>NJVTT06066357826</t>
  </si>
  <si>
    <t>JX2845843111</t>
  </si>
  <si>
    <t>JX2849443818</t>
  </si>
  <si>
    <t>JX2845883111</t>
  </si>
  <si>
    <t>NJVTT06064047523</t>
  </si>
  <si>
    <t>NJVTT06060707523</t>
  </si>
  <si>
    <t>JX2845303015</t>
  </si>
  <si>
    <t>NJVTT06066337826</t>
  </si>
  <si>
    <t>JX2840463918</t>
  </si>
  <si>
    <t>JX2840813913</t>
  </si>
  <si>
    <t>JX2845323015</t>
  </si>
  <si>
    <t>JX2842363015</t>
  </si>
  <si>
    <t>JX2841423918</t>
  </si>
  <si>
    <t>JX2842552320</t>
  </si>
  <si>
    <t>NJVTT06068087523</t>
  </si>
  <si>
    <t>JX2849853813</t>
  </si>
  <si>
    <t>JX2849053017</t>
  </si>
  <si>
    <t>JX2841532320</t>
  </si>
  <si>
    <t>NJVTT06068027523</t>
  </si>
  <si>
    <t>JX2843383015</t>
  </si>
  <si>
    <t>NJVTT06068047523</t>
  </si>
  <si>
    <t>JX2846363015</t>
  </si>
  <si>
    <t>NJVTT06060187723</t>
  </si>
  <si>
    <t>JX2849423818</t>
  </si>
  <si>
    <t>NJVTT06060147723</t>
  </si>
  <si>
    <t>JX2843323015</t>
  </si>
  <si>
    <t>NJVTT06061007623</t>
  </si>
  <si>
    <t>NJVTT06067767423</t>
  </si>
  <si>
    <t>JX2844572320</t>
  </si>
  <si>
    <t>NJVTT06067747423</t>
  </si>
  <si>
    <t>NJVTT06064067523</t>
  </si>
  <si>
    <t>JX2844383015</t>
  </si>
  <si>
    <t>JX2849463818</t>
  </si>
  <si>
    <t>JX2846843111</t>
  </si>
  <si>
    <t>JX2840423918</t>
  </si>
  <si>
    <t>JX2849893813</t>
  </si>
  <si>
    <t>JX2849013017</t>
  </si>
  <si>
    <t>JX2844323015</t>
  </si>
  <si>
    <t>JX2846863111</t>
  </si>
  <si>
    <t>JX2849873813</t>
  </si>
  <si>
    <t>JX2841303015</t>
  </si>
  <si>
    <t>JX2841572320</t>
  </si>
  <si>
    <t>JX2844363015</t>
  </si>
  <si>
    <t>JX2844303015</t>
  </si>
  <si>
    <t>JX2842572320</t>
  </si>
  <si>
    <t>JX2843343015</t>
  </si>
  <si>
    <t>JX2844343015</t>
  </si>
  <si>
    <t>JX2847823111</t>
  </si>
  <si>
    <t>JX2841323015</t>
  </si>
  <si>
    <t>JX2840833913</t>
  </si>
  <si>
    <t>NJVTT06061167723</t>
  </si>
  <si>
    <t>JX2843303015</t>
  </si>
  <si>
    <t>NJVTT06061027623</t>
  </si>
  <si>
    <t>JX2848033017</t>
  </si>
  <si>
    <t>NJVTT06069650432</t>
  </si>
  <si>
    <t>JX2842141833</t>
  </si>
  <si>
    <t>JX2843101833</t>
  </si>
  <si>
    <t>NJVTT06061630532</t>
  </si>
  <si>
    <t>NJVTT06061610532</t>
  </si>
  <si>
    <t>JX2842161833</t>
  </si>
  <si>
    <t>NJVTT06069670432</t>
  </si>
  <si>
    <t>JX2846271031</t>
  </si>
  <si>
    <t>NJVTT06061650532</t>
  </si>
  <si>
    <t>JX2847291031</t>
  </si>
  <si>
    <t>JX2843161833</t>
  </si>
  <si>
    <t>JX2841121833</t>
  </si>
  <si>
    <t>JX2840181833</t>
  </si>
  <si>
    <t>JX2847504037</t>
  </si>
  <si>
    <t>NJVTT06062240236</t>
  </si>
  <si>
    <t>JX2843951219</t>
  </si>
  <si>
    <t>JX2844171615</t>
  </si>
  <si>
    <t>JX2845141819</t>
  </si>
  <si>
    <t>JX2844002511</t>
  </si>
  <si>
    <t>JX2844101819</t>
  </si>
  <si>
    <t>JX2846181819</t>
  </si>
  <si>
    <t>JX2847961117</t>
  </si>
  <si>
    <t>JX2846921117</t>
  </si>
  <si>
    <t>JX2842091318</t>
  </si>
  <si>
    <t>JX2840991219</t>
  </si>
  <si>
    <t>JX2845921117</t>
  </si>
  <si>
    <t>JX2844121819</t>
  </si>
  <si>
    <t>JX2846121819</t>
  </si>
  <si>
    <t>JX2844031318</t>
  </si>
  <si>
    <t>JX2844042511</t>
  </si>
  <si>
    <t>JX2842991219</t>
  </si>
  <si>
    <t>JX2844011318</t>
  </si>
  <si>
    <t>JX2843091318</t>
  </si>
  <si>
    <t>JX2847121819</t>
  </si>
  <si>
    <t>JX2843051318</t>
  </si>
  <si>
    <t>JX2846961117</t>
  </si>
  <si>
    <t>JX2847101819</t>
  </si>
  <si>
    <t>JX2842051318</t>
  </si>
  <si>
    <t>JX2845901117</t>
  </si>
  <si>
    <t>JX2842071318</t>
  </si>
  <si>
    <t>JX2846101819</t>
  </si>
  <si>
    <t>JX2846161819</t>
  </si>
  <si>
    <t>JX2843042511</t>
  </si>
  <si>
    <t>JX2846141819</t>
  </si>
  <si>
    <t>JX2842082511</t>
  </si>
  <si>
    <t>JX2847981117</t>
  </si>
  <si>
    <t>JX2844051318</t>
  </si>
  <si>
    <t>JX2843011318</t>
  </si>
  <si>
    <t>JX2845181819</t>
  </si>
  <si>
    <t>JX2842091719</t>
  </si>
  <si>
    <t>JX2846042511</t>
  </si>
  <si>
    <t>JX2842281020</t>
  </si>
  <si>
    <t>JX2846941117</t>
  </si>
  <si>
    <t>JX2845151615</t>
  </si>
  <si>
    <t>JX2844051719</t>
  </si>
  <si>
    <t>JX2841931219</t>
  </si>
  <si>
    <t>JX2848951119</t>
  </si>
  <si>
    <t>JX2843082511</t>
  </si>
  <si>
    <t>JX2847941117</t>
  </si>
  <si>
    <t>JX2848281631</t>
  </si>
  <si>
    <t>JX2849201631</t>
  </si>
  <si>
    <t>JX2849221631</t>
  </si>
  <si>
    <t>JX2840201731</t>
  </si>
  <si>
    <t>JX2848241631</t>
  </si>
  <si>
    <t>JX2840221731</t>
  </si>
  <si>
    <t>JX2847296638</t>
  </si>
  <si>
    <t>JX2848216638</t>
  </si>
  <si>
    <t>JX2846256638</t>
  </si>
  <si>
    <t>JX2847256638</t>
  </si>
  <si>
    <t>JX2846276638</t>
  </si>
  <si>
    <t>JX2848236638</t>
  </si>
  <si>
    <t>JX2843146240</t>
  </si>
  <si>
    <t>JX2847236638</t>
  </si>
  <si>
    <t>SPXID040281487689</t>
  </si>
  <si>
    <t>IDS9004283948376</t>
  </si>
  <si>
    <t>SPXID043482692959</t>
  </si>
  <si>
    <t>SPXID041185395929</t>
  </si>
  <si>
    <t>SPXID047662861929</t>
  </si>
  <si>
    <t>SPXID043643617269</t>
  </si>
  <si>
    <t>SPXID044539167359</t>
  </si>
  <si>
    <t>SPXID044252528769</t>
  </si>
  <si>
    <t>SPXID043604083339</t>
  </si>
  <si>
    <t>SPXID048378656659</t>
  </si>
  <si>
    <t>IDS9001946827156</t>
  </si>
  <si>
    <t>SPXID041454892799</t>
  </si>
  <si>
    <t>JP9413187616</t>
  </si>
  <si>
    <t>SPXID047460241349</t>
  </si>
  <si>
    <t>SPXID049581444829</t>
  </si>
  <si>
    <t>SPXID046064495049</t>
  </si>
  <si>
    <t>SHOPEE EX</t>
  </si>
  <si>
    <t>JAKARTA SELATAN</t>
  </si>
  <si>
    <t>MAJENE</t>
  </si>
  <si>
    <t>SIDOARJO</t>
  </si>
  <si>
    <t>BARRU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</si>
</sst>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2"/>
  <sheetViews>
    <sheetView tabSelected="1" workbookViewId="0">
      <pane ySplit="1" topLeftCell="A2" activePane="bottomLeft" state="frozen"/>
      <selection pane="bottomLeft" activeCell="D2" sqref="D2:D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31" width="13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/>
      <c r="AE1" s="3"/>
      <c r="AF1" s="3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25.5" x14ac:dyDescent="0.25">
      <c r="A2" s="2" t="s">
        <v>233</v>
      </c>
      <c r="B2" s="2" t="s">
        <v>51</v>
      </c>
      <c r="C2" s="2" t="s">
        <v>52</v>
      </c>
      <c r="D2" s="2" t="s">
        <v>234</v>
      </c>
      <c r="E2" s="2" t="s">
        <v>431</v>
      </c>
      <c r="F2" s="2" t="s">
        <v>54</v>
      </c>
      <c r="G2" s="2" t="s">
        <v>222</v>
      </c>
      <c r="H2" s="2" t="s">
        <v>51</v>
      </c>
      <c r="I2" s="2" t="s">
        <v>55</v>
      </c>
      <c r="J2" s="2" t="s">
        <v>235</v>
      </c>
      <c r="K2" s="2" t="s">
        <v>52</v>
      </c>
      <c r="L2" s="2" t="s">
        <v>235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56</v>
      </c>
      <c r="S2" s="2" t="s">
        <v>52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61</v>
      </c>
      <c r="Z2" s="2" t="s">
        <v>62</v>
      </c>
      <c r="AA2" s="2" t="s">
        <v>63</v>
      </c>
      <c r="AB2" s="2">
        <v>212000</v>
      </c>
      <c r="AC2" s="2"/>
      <c r="AD2" s="2">
        <v>1</v>
      </c>
      <c r="AE2" s="2">
        <v>1</v>
      </c>
      <c r="AF2" s="2" t="s">
        <v>64</v>
      </c>
      <c r="AG2" s="2" t="s">
        <v>98</v>
      </c>
      <c r="AH2" s="2" t="s">
        <v>99</v>
      </c>
      <c r="AI2" s="2" t="s">
        <v>63</v>
      </c>
      <c r="AJ2" s="2" t="s">
        <v>63</v>
      </c>
      <c r="AK2" s="2" t="s">
        <v>63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236</v>
      </c>
      <c r="AT2" s="2" t="s">
        <v>69</v>
      </c>
      <c r="AU2" s="2" t="s">
        <v>52</v>
      </c>
      <c r="AV2" s="2" t="s">
        <v>52</v>
      </c>
      <c r="AW2" s="2" t="s">
        <v>237</v>
      </c>
      <c r="AX2" s="2" t="s">
        <v>238</v>
      </c>
      <c r="AY2" s="2" t="s">
        <v>239</v>
      </c>
      <c r="AZ2" s="2" t="s">
        <v>240</v>
      </c>
      <c r="BA2" s="2" t="s">
        <v>432</v>
      </c>
      <c r="BB2" s="2" t="s">
        <v>91</v>
      </c>
    </row>
    <row r="3" spans="1:54" ht="25.5" x14ac:dyDescent="0.25">
      <c r="A3" s="4" t="s">
        <v>241</v>
      </c>
      <c r="B3" s="4" t="s">
        <v>51</v>
      </c>
      <c r="C3" s="4" t="s">
        <v>52</v>
      </c>
      <c r="D3" s="4" t="s">
        <v>242</v>
      </c>
      <c r="E3" s="2" t="s">
        <v>431</v>
      </c>
      <c r="F3" s="4" t="s">
        <v>54</v>
      </c>
      <c r="G3" s="4" t="s">
        <v>222</v>
      </c>
      <c r="H3" s="4" t="s">
        <v>51</v>
      </c>
      <c r="I3" s="4" t="s">
        <v>55</v>
      </c>
      <c r="J3" s="4" t="s">
        <v>243</v>
      </c>
      <c r="K3" s="4" t="s">
        <v>52</v>
      </c>
      <c r="L3" s="4" t="s">
        <v>243</v>
      </c>
      <c r="M3" s="4" t="s">
        <v>52</v>
      </c>
      <c r="N3" s="4" t="s">
        <v>52</v>
      </c>
      <c r="O3" s="4" t="s">
        <v>52</v>
      </c>
      <c r="P3" s="4" t="s">
        <v>52</v>
      </c>
      <c r="Q3" s="4" t="s">
        <v>52</v>
      </c>
      <c r="R3" s="4" t="s">
        <v>56</v>
      </c>
      <c r="S3" s="4" t="s">
        <v>52</v>
      </c>
      <c r="T3" s="4" t="s">
        <v>85</v>
      </c>
      <c r="U3" s="4" t="s">
        <v>203</v>
      </c>
      <c r="V3" s="4" t="s">
        <v>204</v>
      </c>
      <c r="W3" s="4" t="s">
        <v>60</v>
      </c>
      <c r="X3" s="4" t="s">
        <v>205</v>
      </c>
      <c r="Y3" s="4" t="s">
        <v>205</v>
      </c>
      <c r="Z3" s="4" t="s">
        <v>62</v>
      </c>
      <c r="AA3" s="4" t="s">
        <v>63</v>
      </c>
      <c r="AB3" s="4" t="s">
        <v>205</v>
      </c>
      <c r="AC3" s="4">
        <v>2</v>
      </c>
      <c r="AD3" s="4"/>
      <c r="AE3" s="4"/>
      <c r="AF3" s="4" t="s">
        <v>86</v>
      </c>
      <c r="AG3" s="4" t="s">
        <v>62</v>
      </c>
      <c r="AH3" s="4" t="s">
        <v>86</v>
      </c>
      <c r="AI3" s="4" t="s">
        <v>63</v>
      </c>
      <c r="AJ3" s="4" t="s">
        <v>63</v>
      </c>
      <c r="AK3" s="4" t="s">
        <v>206</v>
      </c>
      <c r="AL3" s="4" t="s">
        <v>65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80</v>
      </c>
      <c r="AR3" s="4" t="s">
        <v>63</v>
      </c>
      <c r="AS3" s="4" t="s">
        <v>244</v>
      </c>
      <c r="AT3" s="4" t="s">
        <v>81</v>
      </c>
      <c r="AU3" s="4" t="s">
        <v>52</v>
      </c>
      <c r="AV3" s="4" t="s">
        <v>52</v>
      </c>
      <c r="AW3" s="4" t="s">
        <v>245</v>
      </c>
      <c r="AX3" s="4" t="s">
        <v>246</v>
      </c>
      <c r="AY3" s="4" t="s">
        <v>247</v>
      </c>
      <c r="AZ3" s="4" t="s">
        <v>248</v>
      </c>
      <c r="BA3" s="4" t="s">
        <v>433</v>
      </c>
      <c r="BB3" s="4" t="s">
        <v>249</v>
      </c>
    </row>
    <row r="4" spans="1:54" ht="25.5" x14ac:dyDescent="0.25">
      <c r="A4" s="2" t="s">
        <v>250</v>
      </c>
      <c r="B4" s="2" t="s">
        <v>51</v>
      </c>
      <c r="C4" s="2" t="s">
        <v>52</v>
      </c>
      <c r="D4" s="2" t="s">
        <v>251</v>
      </c>
      <c r="E4" s="2" t="s">
        <v>431</v>
      </c>
      <c r="F4" s="2" t="s">
        <v>54</v>
      </c>
      <c r="G4" s="2" t="s">
        <v>222</v>
      </c>
      <c r="H4" s="2" t="s">
        <v>51</v>
      </c>
      <c r="I4" s="2" t="s">
        <v>55</v>
      </c>
      <c r="J4" s="2" t="s">
        <v>252</v>
      </c>
      <c r="K4" s="2" t="s">
        <v>52</v>
      </c>
      <c r="L4" s="2" t="s">
        <v>252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56</v>
      </c>
      <c r="S4" s="2" t="s">
        <v>52</v>
      </c>
      <c r="T4" s="2" t="s">
        <v>57</v>
      </c>
      <c r="U4" s="2" t="s">
        <v>71</v>
      </c>
      <c r="V4" s="2" t="s">
        <v>72</v>
      </c>
      <c r="W4" s="2" t="s">
        <v>60</v>
      </c>
      <c r="X4" s="2" t="s">
        <v>73</v>
      </c>
      <c r="Y4" s="2" t="s">
        <v>73</v>
      </c>
      <c r="Z4" s="2" t="s">
        <v>62</v>
      </c>
      <c r="AA4" s="2" t="s">
        <v>63</v>
      </c>
      <c r="AB4" s="2" t="s">
        <v>73</v>
      </c>
      <c r="AC4" s="2"/>
      <c r="AD4" s="2"/>
      <c r="AE4" s="2">
        <v>1</v>
      </c>
      <c r="AF4" s="2" t="s">
        <v>64</v>
      </c>
      <c r="AG4" s="2" t="s">
        <v>62</v>
      </c>
      <c r="AH4" s="2" t="s">
        <v>64</v>
      </c>
      <c r="AI4" s="2" t="s">
        <v>63</v>
      </c>
      <c r="AJ4" s="2" t="s">
        <v>63</v>
      </c>
      <c r="AK4" s="2" t="s">
        <v>76</v>
      </c>
      <c r="AL4" s="2" t="s">
        <v>65</v>
      </c>
      <c r="AM4" s="2" t="s">
        <v>63</v>
      </c>
      <c r="AN4" s="2" t="s">
        <v>63</v>
      </c>
      <c r="AO4" s="2" t="s">
        <v>63</v>
      </c>
      <c r="AP4" s="2" t="s">
        <v>63</v>
      </c>
      <c r="AQ4" s="2" t="s">
        <v>63</v>
      </c>
      <c r="AR4" s="2" t="s">
        <v>63</v>
      </c>
      <c r="AS4" s="2" t="s">
        <v>170</v>
      </c>
      <c r="AT4" s="2" t="s">
        <v>79</v>
      </c>
      <c r="AU4" s="2" t="s">
        <v>52</v>
      </c>
      <c r="AV4" s="2" t="s">
        <v>52</v>
      </c>
      <c r="AW4" s="2" t="s">
        <v>253</v>
      </c>
      <c r="AX4" s="2" t="s">
        <v>253</v>
      </c>
      <c r="AY4" s="2" t="s">
        <v>254</v>
      </c>
      <c r="AZ4" s="2" t="s">
        <v>255</v>
      </c>
      <c r="BA4" s="2" t="s">
        <v>434</v>
      </c>
      <c r="BB4" s="2" t="s">
        <v>66</v>
      </c>
    </row>
    <row r="5" spans="1:54" ht="25.5" x14ac:dyDescent="0.25">
      <c r="A5" s="4" t="s">
        <v>256</v>
      </c>
      <c r="B5" s="4" t="s">
        <v>51</v>
      </c>
      <c r="C5" s="4" t="s">
        <v>52</v>
      </c>
      <c r="D5" s="4" t="s">
        <v>257</v>
      </c>
      <c r="E5" s="2" t="s">
        <v>431</v>
      </c>
      <c r="F5" s="4" t="s">
        <v>54</v>
      </c>
      <c r="G5" s="4" t="s">
        <v>222</v>
      </c>
      <c r="H5" s="4" t="s">
        <v>51</v>
      </c>
      <c r="I5" s="4" t="s">
        <v>55</v>
      </c>
      <c r="J5" s="4" t="s">
        <v>258</v>
      </c>
      <c r="K5" s="4" t="s">
        <v>52</v>
      </c>
      <c r="L5" s="4" t="s">
        <v>258</v>
      </c>
      <c r="M5" s="4" t="s">
        <v>52</v>
      </c>
      <c r="N5" s="4" t="s">
        <v>52</v>
      </c>
      <c r="O5" s="4" t="s">
        <v>52</v>
      </c>
      <c r="P5" s="4" t="s">
        <v>52</v>
      </c>
      <c r="Q5" s="4" t="s">
        <v>52</v>
      </c>
      <c r="R5" s="4" t="s">
        <v>56</v>
      </c>
      <c r="S5" s="4" t="s">
        <v>52</v>
      </c>
      <c r="T5" s="4" t="s">
        <v>57</v>
      </c>
      <c r="U5" s="4" t="s">
        <v>71</v>
      </c>
      <c r="V5" s="4" t="s">
        <v>72</v>
      </c>
      <c r="W5" s="4" t="s">
        <v>60</v>
      </c>
      <c r="X5" s="4" t="s">
        <v>73</v>
      </c>
      <c r="Y5" s="4" t="s">
        <v>73</v>
      </c>
      <c r="Z5" s="4" t="s">
        <v>62</v>
      </c>
      <c r="AA5" s="4" t="s">
        <v>63</v>
      </c>
      <c r="AB5" s="4" t="s">
        <v>73</v>
      </c>
      <c r="AC5" s="4"/>
      <c r="AD5" s="4"/>
      <c r="AE5" s="4">
        <v>1</v>
      </c>
      <c r="AF5" s="4" t="s">
        <v>64</v>
      </c>
      <c r="AG5" s="4" t="s">
        <v>62</v>
      </c>
      <c r="AH5" s="4" t="s">
        <v>64</v>
      </c>
      <c r="AI5" s="4" t="s">
        <v>63</v>
      </c>
      <c r="AJ5" s="4" t="s">
        <v>63</v>
      </c>
      <c r="AK5" s="4" t="s">
        <v>76</v>
      </c>
      <c r="AL5" s="4" t="s">
        <v>65</v>
      </c>
      <c r="AM5" s="4" t="s">
        <v>63</v>
      </c>
      <c r="AN5" s="4" t="s">
        <v>63</v>
      </c>
      <c r="AO5" s="4" t="s">
        <v>63</v>
      </c>
      <c r="AP5" s="4" t="s">
        <v>63</v>
      </c>
      <c r="AQ5" s="4" t="s">
        <v>80</v>
      </c>
      <c r="AR5" s="4" t="s">
        <v>63</v>
      </c>
      <c r="AS5" s="4" t="s">
        <v>259</v>
      </c>
      <c r="AT5" s="4" t="s">
        <v>81</v>
      </c>
      <c r="AU5" s="4" t="s">
        <v>52</v>
      </c>
      <c r="AV5" s="4" t="s">
        <v>52</v>
      </c>
      <c r="AW5" s="4" t="s">
        <v>260</v>
      </c>
      <c r="AX5" s="4" t="s">
        <v>261</v>
      </c>
      <c r="AY5" s="4" t="s">
        <v>262</v>
      </c>
      <c r="AZ5" s="4" t="s">
        <v>263</v>
      </c>
      <c r="BA5" s="4" t="s">
        <v>435</v>
      </c>
      <c r="BB5" s="4" t="s">
        <v>107</v>
      </c>
    </row>
    <row r="8" spans="1:54" x14ac:dyDescent="0.25">
      <c r="D8" t="s">
        <v>264</v>
      </c>
    </row>
    <row r="9" spans="1:54" x14ac:dyDescent="0.25">
      <c r="D9" t="s">
        <v>265</v>
      </c>
    </row>
    <row r="10" spans="1:54" x14ac:dyDescent="0.25">
      <c r="D10" t="s">
        <v>266</v>
      </c>
    </row>
    <row r="11" spans="1:54" x14ac:dyDescent="0.25">
      <c r="D11" t="s">
        <v>267</v>
      </c>
    </row>
    <row r="12" spans="1:54" x14ac:dyDescent="0.25">
      <c r="D12" t="s">
        <v>268</v>
      </c>
    </row>
    <row r="13" spans="1:54" x14ac:dyDescent="0.25">
      <c r="D13" t="s">
        <v>269</v>
      </c>
    </row>
    <row r="14" spans="1:54" x14ac:dyDescent="0.25">
      <c r="D14" t="s">
        <v>270</v>
      </c>
    </row>
    <row r="15" spans="1:54" x14ac:dyDescent="0.25">
      <c r="D15" t="s">
        <v>271</v>
      </c>
    </row>
    <row r="16" spans="1:54" x14ac:dyDescent="0.25">
      <c r="D16" t="s">
        <v>272</v>
      </c>
    </row>
    <row r="17" spans="4:4" x14ac:dyDescent="0.25">
      <c r="D17" t="s">
        <v>273</v>
      </c>
    </row>
    <row r="18" spans="4:4" x14ac:dyDescent="0.25">
      <c r="D18" t="s">
        <v>274</v>
      </c>
    </row>
    <row r="19" spans="4:4" x14ac:dyDescent="0.25">
      <c r="D19" t="s">
        <v>275</v>
      </c>
    </row>
    <row r="20" spans="4:4" x14ac:dyDescent="0.25">
      <c r="D20" t="s">
        <v>276</v>
      </c>
    </row>
    <row r="21" spans="4:4" x14ac:dyDescent="0.25">
      <c r="D21" t="s">
        <v>277</v>
      </c>
    </row>
    <row r="22" spans="4:4" x14ac:dyDescent="0.25">
      <c r="D22" t="s">
        <v>278</v>
      </c>
    </row>
    <row r="23" spans="4:4" x14ac:dyDescent="0.25">
      <c r="D23" t="s">
        <v>279</v>
      </c>
    </row>
    <row r="24" spans="4:4" x14ac:dyDescent="0.25">
      <c r="D24" t="s">
        <v>280</v>
      </c>
    </row>
    <row r="25" spans="4:4" x14ac:dyDescent="0.25">
      <c r="D25" t="s">
        <v>281</v>
      </c>
    </row>
    <row r="26" spans="4:4" x14ac:dyDescent="0.25">
      <c r="D26" t="s">
        <v>282</v>
      </c>
    </row>
    <row r="27" spans="4:4" x14ac:dyDescent="0.25">
      <c r="D27" t="s">
        <v>283</v>
      </c>
    </row>
    <row r="28" spans="4:4" x14ac:dyDescent="0.25">
      <c r="D28" t="s">
        <v>284</v>
      </c>
    </row>
    <row r="29" spans="4:4" x14ac:dyDescent="0.25">
      <c r="D29" t="s">
        <v>285</v>
      </c>
    </row>
    <row r="30" spans="4:4" x14ac:dyDescent="0.25">
      <c r="D30" t="s">
        <v>286</v>
      </c>
    </row>
    <row r="31" spans="4:4" x14ac:dyDescent="0.25">
      <c r="D31" t="s">
        <v>287</v>
      </c>
    </row>
    <row r="32" spans="4:4" x14ac:dyDescent="0.25">
      <c r="D32" t="s">
        <v>288</v>
      </c>
    </row>
    <row r="33" spans="4:4" x14ac:dyDescent="0.25">
      <c r="D33" t="s">
        <v>289</v>
      </c>
    </row>
    <row r="34" spans="4:4" x14ac:dyDescent="0.25">
      <c r="D34" t="s">
        <v>290</v>
      </c>
    </row>
    <row r="35" spans="4:4" x14ac:dyDescent="0.25">
      <c r="D35" t="s">
        <v>291</v>
      </c>
    </row>
    <row r="36" spans="4:4" x14ac:dyDescent="0.25">
      <c r="D36" t="s">
        <v>292</v>
      </c>
    </row>
    <row r="37" spans="4:4" x14ac:dyDescent="0.25">
      <c r="D37" t="s">
        <v>293</v>
      </c>
    </row>
    <row r="38" spans="4:4" x14ac:dyDescent="0.25">
      <c r="D38" t="s">
        <v>294</v>
      </c>
    </row>
    <row r="39" spans="4:4" x14ac:dyDescent="0.25">
      <c r="D39" t="s">
        <v>295</v>
      </c>
    </row>
    <row r="40" spans="4:4" x14ac:dyDescent="0.25">
      <c r="D40" t="s">
        <v>296</v>
      </c>
    </row>
    <row r="41" spans="4:4" x14ac:dyDescent="0.25">
      <c r="D41" t="s">
        <v>297</v>
      </c>
    </row>
    <row r="42" spans="4:4" x14ac:dyDescent="0.25">
      <c r="D42" t="s">
        <v>298</v>
      </c>
    </row>
    <row r="43" spans="4:4" x14ac:dyDescent="0.25">
      <c r="D43" t="s">
        <v>299</v>
      </c>
    </row>
    <row r="44" spans="4:4" x14ac:dyDescent="0.25">
      <c r="D44" t="s">
        <v>300</v>
      </c>
    </row>
    <row r="45" spans="4:4" x14ac:dyDescent="0.25">
      <c r="D45" t="s">
        <v>301</v>
      </c>
    </row>
    <row r="46" spans="4:4" x14ac:dyDescent="0.25">
      <c r="D46" t="s">
        <v>302</v>
      </c>
    </row>
    <row r="47" spans="4:4" x14ac:dyDescent="0.25">
      <c r="D47" t="s">
        <v>303</v>
      </c>
    </row>
    <row r="48" spans="4:4" x14ac:dyDescent="0.25">
      <c r="D48" t="s">
        <v>304</v>
      </c>
    </row>
    <row r="49" spans="4:4" x14ac:dyDescent="0.25">
      <c r="D49" t="s">
        <v>305</v>
      </c>
    </row>
    <row r="50" spans="4:4" x14ac:dyDescent="0.25">
      <c r="D50" t="s">
        <v>306</v>
      </c>
    </row>
    <row r="51" spans="4:4" x14ac:dyDescent="0.25">
      <c r="D51" t="s">
        <v>307</v>
      </c>
    </row>
    <row r="52" spans="4:4" x14ac:dyDescent="0.25">
      <c r="D52" t="s">
        <v>308</v>
      </c>
    </row>
    <row r="53" spans="4:4" x14ac:dyDescent="0.25">
      <c r="D53" t="s">
        <v>309</v>
      </c>
    </row>
    <row r="54" spans="4:4" x14ac:dyDescent="0.25">
      <c r="D54" t="s">
        <v>310</v>
      </c>
    </row>
    <row r="55" spans="4:4" x14ac:dyDescent="0.25">
      <c r="D55" t="s">
        <v>311</v>
      </c>
    </row>
    <row r="56" spans="4:4" x14ac:dyDescent="0.25">
      <c r="D56" t="s">
        <v>312</v>
      </c>
    </row>
    <row r="57" spans="4:4" x14ac:dyDescent="0.25">
      <c r="D57" t="s">
        <v>313</v>
      </c>
    </row>
    <row r="58" spans="4:4" x14ac:dyDescent="0.25">
      <c r="D58" t="s">
        <v>314</v>
      </c>
    </row>
    <row r="59" spans="4:4" x14ac:dyDescent="0.25">
      <c r="D59" t="s">
        <v>315</v>
      </c>
    </row>
    <row r="60" spans="4:4" x14ac:dyDescent="0.25">
      <c r="D60" t="s">
        <v>316</v>
      </c>
    </row>
    <row r="61" spans="4:4" x14ac:dyDescent="0.25">
      <c r="D61" t="s">
        <v>317</v>
      </c>
    </row>
    <row r="62" spans="4:4" x14ac:dyDescent="0.25">
      <c r="D62" t="s">
        <v>318</v>
      </c>
    </row>
    <row r="63" spans="4:4" x14ac:dyDescent="0.25">
      <c r="D63" t="s">
        <v>319</v>
      </c>
    </row>
    <row r="64" spans="4:4" x14ac:dyDescent="0.25">
      <c r="D64" t="s">
        <v>320</v>
      </c>
    </row>
    <row r="65" spans="4:4" x14ac:dyDescent="0.25">
      <c r="D65" t="s">
        <v>321</v>
      </c>
    </row>
    <row r="66" spans="4:4" x14ac:dyDescent="0.25">
      <c r="D66" t="s">
        <v>322</v>
      </c>
    </row>
    <row r="67" spans="4:4" x14ac:dyDescent="0.25">
      <c r="D67" t="s">
        <v>323</v>
      </c>
    </row>
    <row r="68" spans="4:4" x14ac:dyDescent="0.25">
      <c r="D68" t="s">
        <v>324</v>
      </c>
    </row>
    <row r="69" spans="4:4" x14ac:dyDescent="0.25">
      <c r="D69" t="s">
        <v>325</v>
      </c>
    </row>
    <row r="70" spans="4:4" x14ac:dyDescent="0.25">
      <c r="D70" t="s">
        <v>326</v>
      </c>
    </row>
    <row r="71" spans="4:4" x14ac:dyDescent="0.25">
      <c r="D71" t="s">
        <v>327</v>
      </c>
    </row>
    <row r="72" spans="4:4" x14ac:dyDescent="0.25">
      <c r="D72" t="s">
        <v>328</v>
      </c>
    </row>
    <row r="73" spans="4:4" x14ac:dyDescent="0.25">
      <c r="D73" t="s">
        <v>329</v>
      </c>
    </row>
    <row r="74" spans="4:4" x14ac:dyDescent="0.25">
      <c r="D74" t="s">
        <v>330</v>
      </c>
    </row>
    <row r="75" spans="4:4" x14ac:dyDescent="0.25">
      <c r="D75" t="s">
        <v>331</v>
      </c>
    </row>
    <row r="76" spans="4:4" x14ac:dyDescent="0.25">
      <c r="D76" t="s">
        <v>332</v>
      </c>
    </row>
    <row r="77" spans="4:4" x14ac:dyDescent="0.25">
      <c r="D77" t="s">
        <v>333</v>
      </c>
    </row>
    <row r="78" spans="4:4" x14ac:dyDescent="0.25">
      <c r="D78" t="s">
        <v>334</v>
      </c>
    </row>
    <row r="79" spans="4:4" x14ac:dyDescent="0.25">
      <c r="D79" t="s">
        <v>335</v>
      </c>
    </row>
    <row r="80" spans="4:4" x14ac:dyDescent="0.25">
      <c r="D80" t="s">
        <v>336</v>
      </c>
    </row>
    <row r="81" spans="4:4" x14ac:dyDescent="0.25">
      <c r="D81" t="s">
        <v>337</v>
      </c>
    </row>
    <row r="82" spans="4:4" x14ac:dyDescent="0.25">
      <c r="D82" t="s">
        <v>338</v>
      </c>
    </row>
    <row r="83" spans="4:4" x14ac:dyDescent="0.25">
      <c r="D83" t="s">
        <v>339</v>
      </c>
    </row>
    <row r="84" spans="4:4" x14ac:dyDescent="0.25">
      <c r="D84" t="s">
        <v>340</v>
      </c>
    </row>
    <row r="85" spans="4:4" x14ac:dyDescent="0.25">
      <c r="D85" t="s">
        <v>341</v>
      </c>
    </row>
    <row r="86" spans="4:4" x14ac:dyDescent="0.25">
      <c r="D86" t="s">
        <v>342</v>
      </c>
    </row>
    <row r="87" spans="4:4" x14ac:dyDescent="0.25">
      <c r="D87" t="s">
        <v>343</v>
      </c>
    </row>
    <row r="88" spans="4:4" x14ac:dyDescent="0.25">
      <c r="D88" t="s">
        <v>344</v>
      </c>
    </row>
    <row r="89" spans="4:4" x14ac:dyDescent="0.25">
      <c r="D89" t="s">
        <v>345</v>
      </c>
    </row>
    <row r="90" spans="4:4" x14ac:dyDescent="0.25">
      <c r="D90" t="s">
        <v>346</v>
      </c>
    </row>
    <row r="91" spans="4:4" x14ac:dyDescent="0.25">
      <c r="D91" t="s">
        <v>347</v>
      </c>
    </row>
    <row r="92" spans="4:4" x14ac:dyDescent="0.25">
      <c r="D92" t="s">
        <v>348</v>
      </c>
    </row>
    <row r="93" spans="4:4" x14ac:dyDescent="0.25">
      <c r="D93" t="s">
        <v>349</v>
      </c>
    </row>
    <row r="94" spans="4:4" x14ac:dyDescent="0.25">
      <c r="D94" t="s">
        <v>350</v>
      </c>
    </row>
    <row r="95" spans="4:4" x14ac:dyDescent="0.25">
      <c r="D95" t="s">
        <v>351</v>
      </c>
    </row>
    <row r="96" spans="4:4" x14ac:dyDescent="0.25">
      <c r="D96" t="s">
        <v>352</v>
      </c>
    </row>
    <row r="97" spans="4:4" x14ac:dyDescent="0.25">
      <c r="D97" t="s">
        <v>353</v>
      </c>
    </row>
    <row r="98" spans="4:4" x14ac:dyDescent="0.25">
      <c r="D98" t="s">
        <v>354</v>
      </c>
    </row>
    <row r="99" spans="4:4" x14ac:dyDescent="0.25">
      <c r="D99" t="s">
        <v>355</v>
      </c>
    </row>
    <row r="100" spans="4:4" x14ac:dyDescent="0.25">
      <c r="D100" t="s">
        <v>356</v>
      </c>
    </row>
    <row r="101" spans="4:4" x14ac:dyDescent="0.25">
      <c r="D101" t="s">
        <v>53</v>
      </c>
    </row>
    <row r="102" spans="4:4" x14ac:dyDescent="0.25">
      <c r="D102" t="s">
        <v>67</v>
      </c>
    </row>
    <row r="103" spans="4:4" x14ac:dyDescent="0.25">
      <c r="D103" t="s">
        <v>68</v>
      </c>
    </row>
    <row r="104" spans="4:4" x14ac:dyDescent="0.25">
      <c r="D104" t="s">
        <v>70</v>
      </c>
    </row>
    <row r="105" spans="4:4" x14ac:dyDescent="0.25">
      <c r="D105" t="s">
        <v>74</v>
      </c>
    </row>
    <row r="106" spans="4:4" x14ac:dyDescent="0.25">
      <c r="D106" t="s">
        <v>75</v>
      </c>
    </row>
    <row r="107" spans="4:4" x14ac:dyDescent="0.25">
      <c r="D107" t="s">
        <v>77</v>
      </c>
    </row>
    <row r="108" spans="4:4" x14ac:dyDescent="0.25">
      <c r="D108" t="s">
        <v>78</v>
      </c>
    </row>
    <row r="109" spans="4:4" x14ac:dyDescent="0.25">
      <c r="D109" t="s">
        <v>82</v>
      </c>
    </row>
    <row r="110" spans="4:4" x14ac:dyDescent="0.25">
      <c r="D110" t="s">
        <v>83</v>
      </c>
    </row>
    <row r="111" spans="4:4" x14ac:dyDescent="0.25">
      <c r="D111" t="s">
        <v>84</v>
      </c>
    </row>
    <row r="112" spans="4:4" x14ac:dyDescent="0.25">
      <c r="D112" t="s">
        <v>87</v>
      </c>
    </row>
    <row r="113" spans="4:4" x14ac:dyDescent="0.25">
      <c r="D113" t="s">
        <v>88</v>
      </c>
    </row>
    <row r="114" spans="4:4" x14ac:dyDescent="0.25">
      <c r="D114" t="s">
        <v>89</v>
      </c>
    </row>
    <row r="115" spans="4:4" x14ac:dyDescent="0.25">
      <c r="D115" t="s">
        <v>90</v>
      </c>
    </row>
    <row r="116" spans="4:4" x14ac:dyDescent="0.25">
      <c r="D116" t="s">
        <v>92</v>
      </c>
    </row>
    <row r="117" spans="4:4" x14ac:dyDescent="0.25">
      <c r="D117" t="s">
        <v>93</v>
      </c>
    </row>
    <row r="118" spans="4:4" x14ac:dyDescent="0.25">
      <c r="D118" t="s">
        <v>94</v>
      </c>
    </row>
    <row r="119" spans="4:4" x14ac:dyDescent="0.25">
      <c r="D119" t="s">
        <v>95</v>
      </c>
    </row>
    <row r="120" spans="4:4" x14ac:dyDescent="0.25">
      <c r="D120" t="s">
        <v>96</v>
      </c>
    </row>
    <row r="121" spans="4:4" x14ac:dyDescent="0.25">
      <c r="D121" t="s">
        <v>97</v>
      </c>
    </row>
    <row r="122" spans="4:4" x14ac:dyDescent="0.25">
      <c r="D122" t="s">
        <v>100</v>
      </c>
    </row>
    <row r="123" spans="4:4" x14ac:dyDescent="0.25">
      <c r="D123" t="s">
        <v>101</v>
      </c>
    </row>
    <row r="124" spans="4:4" x14ac:dyDescent="0.25">
      <c r="D124" t="s">
        <v>102</v>
      </c>
    </row>
    <row r="125" spans="4:4" x14ac:dyDescent="0.25">
      <c r="D125" t="s">
        <v>103</v>
      </c>
    </row>
    <row r="126" spans="4:4" x14ac:dyDescent="0.25">
      <c r="D126" t="s">
        <v>104</v>
      </c>
    </row>
    <row r="127" spans="4:4" x14ac:dyDescent="0.25">
      <c r="D127" t="s">
        <v>105</v>
      </c>
    </row>
    <row r="128" spans="4:4" x14ac:dyDescent="0.25">
      <c r="D128" t="s">
        <v>106</v>
      </c>
    </row>
    <row r="129" spans="4:4" x14ac:dyDescent="0.25">
      <c r="D129" t="s">
        <v>108</v>
      </c>
    </row>
    <row r="130" spans="4:4" x14ac:dyDescent="0.25">
      <c r="D130" t="s">
        <v>109</v>
      </c>
    </row>
    <row r="131" spans="4:4" x14ac:dyDescent="0.25">
      <c r="D131" t="s">
        <v>110</v>
      </c>
    </row>
    <row r="132" spans="4:4" x14ac:dyDescent="0.25">
      <c r="D132" t="s">
        <v>111</v>
      </c>
    </row>
    <row r="133" spans="4:4" x14ac:dyDescent="0.25">
      <c r="D133" t="s">
        <v>112</v>
      </c>
    </row>
    <row r="134" spans="4:4" x14ac:dyDescent="0.25">
      <c r="D134" t="s">
        <v>113</v>
      </c>
    </row>
    <row r="135" spans="4:4" x14ac:dyDescent="0.25">
      <c r="D135" t="s">
        <v>114</v>
      </c>
    </row>
    <row r="136" spans="4:4" x14ac:dyDescent="0.25">
      <c r="D136" t="s">
        <v>115</v>
      </c>
    </row>
    <row r="137" spans="4:4" x14ac:dyDescent="0.25">
      <c r="D137" t="s">
        <v>116</v>
      </c>
    </row>
    <row r="138" spans="4:4" x14ac:dyDescent="0.25">
      <c r="D138" t="s">
        <v>117</v>
      </c>
    </row>
    <row r="139" spans="4:4" x14ac:dyDescent="0.25">
      <c r="D139" t="s">
        <v>118</v>
      </c>
    </row>
    <row r="140" spans="4:4" x14ac:dyDescent="0.25">
      <c r="D140" t="s">
        <v>119</v>
      </c>
    </row>
    <row r="141" spans="4:4" x14ac:dyDescent="0.25">
      <c r="D141" t="s">
        <v>120</v>
      </c>
    </row>
    <row r="142" spans="4:4" x14ac:dyDescent="0.25">
      <c r="D142" t="s">
        <v>121</v>
      </c>
    </row>
    <row r="143" spans="4:4" x14ac:dyDescent="0.25">
      <c r="D143" t="s">
        <v>122</v>
      </c>
    </row>
    <row r="144" spans="4:4" x14ac:dyDescent="0.25">
      <c r="D144" t="s">
        <v>123</v>
      </c>
    </row>
    <row r="145" spans="4:4" x14ac:dyDescent="0.25">
      <c r="D145" t="s">
        <v>124</v>
      </c>
    </row>
    <row r="146" spans="4:4" x14ac:dyDescent="0.25">
      <c r="D146" t="s">
        <v>125</v>
      </c>
    </row>
    <row r="147" spans="4:4" x14ac:dyDescent="0.25">
      <c r="D147" t="s">
        <v>126</v>
      </c>
    </row>
    <row r="148" spans="4:4" x14ac:dyDescent="0.25">
      <c r="D148" t="s">
        <v>127</v>
      </c>
    </row>
    <row r="149" spans="4:4" x14ac:dyDescent="0.25">
      <c r="D149" t="s">
        <v>128</v>
      </c>
    </row>
    <row r="150" spans="4:4" x14ac:dyDescent="0.25">
      <c r="D150" t="s">
        <v>129</v>
      </c>
    </row>
    <row r="151" spans="4:4" x14ac:dyDescent="0.25">
      <c r="D151" t="s">
        <v>130</v>
      </c>
    </row>
    <row r="152" spans="4:4" x14ac:dyDescent="0.25">
      <c r="D152" t="s">
        <v>131</v>
      </c>
    </row>
    <row r="153" spans="4:4" x14ac:dyDescent="0.25">
      <c r="D153" t="s">
        <v>132</v>
      </c>
    </row>
    <row r="154" spans="4:4" x14ac:dyDescent="0.25">
      <c r="D154" t="s">
        <v>133</v>
      </c>
    </row>
    <row r="155" spans="4:4" x14ac:dyDescent="0.25">
      <c r="D155" t="s">
        <v>134</v>
      </c>
    </row>
    <row r="156" spans="4:4" x14ac:dyDescent="0.25">
      <c r="D156" t="s">
        <v>135</v>
      </c>
    </row>
    <row r="157" spans="4:4" x14ac:dyDescent="0.25">
      <c r="D157" t="s">
        <v>136</v>
      </c>
    </row>
    <row r="158" spans="4:4" x14ac:dyDescent="0.25">
      <c r="D158" t="s">
        <v>137</v>
      </c>
    </row>
    <row r="159" spans="4:4" x14ac:dyDescent="0.25">
      <c r="D159" t="s">
        <v>138</v>
      </c>
    </row>
    <row r="160" spans="4:4" x14ac:dyDescent="0.25">
      <c r="D160" t="s">
        <v>139</v>
      </c>
    </row>
    <row r="161" spans="4:4" x14ac:dyDescent="0.25">
      <c r="D161" t="s">
        <v>140</v>
      </c>
    </row>
    <row r="162" spans="4:4" x14ac:dyDescent="0.25">
      <c r="D162" t="s">
        <v>141</v>
      </c>
    </row>
    <row r="163" spans="4:4" x14ac:dyDescent="0.25">
      <c r="D163" t="s">
        <v>142</v>
      </c>
    </row>
    <row r="164" spans="4:4" x14ac:dyDescent="0.25">
      <c r="D164" t="s">
        <v>143</v>
      </c>
    </row>
    <row r="165" spans="4:4" x14ac:dyDescent="0.25">
      <c r="D165" t="s">
        <v>144</v>
      </c>
    </row>
    <row r="166" spans="4:4" x14ac:dyDescent="0.25">
      <c r="D166" t="s">
        <v>145</v>
      </c>
    </row>
    <row r="167" spans="4:4" x14ac:dyDescent="0.25">
      <c r="D167" t="s">
        <v>146</v>
      </c>
    </row>
    <row r="168" spans="4:4" x14ac:dyDescent="0.25">
      <c r="D168" t="s">
        <v>147</v>
      </c>
    </row>
    <row r="169" spans="4:4" x14ac:dyDescent="0.25">
      <c r="D169" t="s">
        <v>148</v>
      </c>
    </row>
    <row r="170" spans="4:4" x14ac:dyDescent="0.25">
      <c r="D170" t="s">
        <v>149</v>
      </c>
    </row>
    <row r="171" spans="4:4" x14ac:dyDescent="0.25">
      <c r="D171" t="s">
        <v>150</v>
      </c>
    </row>
    <row r="172" spans="4:4" x14ac:dyDescent="0.25">
      <c r="D172" t="s">
        <v>151</v>
      </c>
    </row>
    <row r="173" spans="4:4" x14ac:dyDescent="0.25">
      <c r="D173" t="s">
        <v>152</v>
      </c>
    </row>
    <row r="174" spans="4:4" x14ac:dyDescent="0.25">
      <c r="D174" t="s">
        <v>153</v>
      </c>
    </row>
    <row r="175" spans="4:4" x14ac:dyDescent="0.25">
      <c r="D175" t="s">
        <v>154</v>
      </c>
    </row>
    <row r="176" spans="4:4" x14ac:dyDescent="0.25">
      <c r="D176" t="s">
        <v>155</v>
      </c>
    </row>
    <row r="177" spans="4:4" x14ac:dyDescent="0.25">
      <c r="D177" t="s">
        <v>156</v>
      </c>
    </row>
    <row r="178" spans="4:4" x14ac:dyDescent="0.25">
      <c r="D178" t="s">
        <v>157</v>
      </c>
    </row>
    <row r="179" spans="4:4" x14ac:dyDescent="0.25">
      <c r="D179" t="s">
        <v>158</v>
      </c>
    </row>
    <row r="180" spans="4:4" x14ac:dyDescent="0.25">
      <c r="D180" t="s">
        <v>159</v>
      </c>
    </row>
    <row r="181" spans="4:4" x14ac:dyDescent="0.25">
      <c r="D181" t="s">
        <v>160</v>
      </c>
    </row>
    <row r="182" spans="4:4" x14ac:dyDescent="0.25">
      <c r="D182" t="s">
        <v>161</v>
      </c>
    </row>
    <row r="183" spans="4:4" x14ac:dyDescent="0.25">
      <c r="D183" t="s">
        <v>162</v>
      </c>
    </row>
    <row r="184" spans="4:4" x14ac:dyDescent="0.25">
      <c r="D184" t="s">
        <v>163</v>
      </c>
    </row>
    <row r="185" spans="4:4" x14ac:dyDescent="0.25">
      <c r="D185" t="s">
        <v>164</v>
      </c>
    </row>
    <row r="186" spans="4:4" x14ac:dyDescent="0.25">
      <c r="D186" t="s">
        <v>165</v>
      </c>
    </row>
    <row r="187" spans="4:4" x14ac:dyDescent="0.25">
      <c r="D187" t="s">
        <v>166</v>
      </c>
    </row>
    <row r="188" spans="4:4" x14ac:dyDescent="0.25">
      <c r="D188" t="s">
        <v>167</v>
      </c>
    </row>
    <row r="189" spans="4:4" x14ac:dyDescent="0.25">
      <c r="D189" t="s">
        <v>168</v>
      </c>
    </row>
    <row r="190" spans="4:4" x14ac:dyDescent="0.25">
      <c r="D190" t="s">
        <v>169</v>
      </c>
    </row>
    <row r="191" spans="4:4" x14ac:dyDescent="0.25">
      <c r="D191" t="s">
        <v>171</v>
      </c>
    </row>
    <row r="192" spans="4:4" x14ac:dyDescent="0.25">
      <c r="D192" t="s">
        <v>172</v>
      </c>
    </row>
    <row r="193" spans="4:4" x14ac:dyDescent="0.25">
      <c r="D193" t="s">
        <v>173</v>
      </c>
    </row>
    <row r="194" spans="4:4" x14ac:dyDescent="0.25">
      <c r="D194" t="s">
        <v>174</v>
      </c>
    </row>
    <row r="195" spans="4:4" x14ac:dyDescent="0.25">
      <c r="D195" t="s">
        <v>175</v>
      </c>
    </row>
    <row r="196" spans="4:4" x14ac:dyDescent="0.25">
      <c r="D196" t="s">
        <v>176</v>
      </c>
    </row>
    <row r="197" spans="4:4" x14ac:dyDescent="0.25">
      <c r="D197" t="s">
        <v>177</v>
      </c>
    </row>
    <row r="198" spans="4:4" x14ac:dyDescent="0.25">
      <c r="D198" t="s">
        <v>178</v>
      </c>
    </row>
    <row r="199" spans="4:4" x14ac:dyDescent="0.25">
      <c r="D199" t="s">
        <v>179</v>
      </c>
    </row>
    <row r="200" spans="4:4" x14ac:dyDescent="0.25">
      <c r="D200" t="s">
        <v>180</v>
      </c>
    </row>
    <row r="201" spans="4:4" x14ac:dyDescent="0.25">
      <c r="D201" t="s">
        <v>181</v>
      </c>
    </row>
    <row r="202" spans="4:4" x14ac:dyDescent="0.25">
      <c r="D202" t="s">
        <v>182</v>
      </c>
    </row>
    <row r="203" spans="4:4" x14ac:dyDescent="0.25">
      <c r="D203" t="s">
        <v>183</v>
      </c>
    </row>
    <row r="204" spans="4:4" x14ac:dyDescent="0.25">
      <c r="D204" t="s">
        <v>184</v>
      </c>
    </row>
    <row r="205" spans="4:4" x14ac:dyDescent="0.25">
      <c r="D205" t="s">
        <v>185</v>
      </c>
    </row>
    <row r="206" spans="4:4" x14ac:dyDescent="0.25">
      <c r="D206" t="s">
        <v>186</v>
      </c>
    </row>
    <row r="207" spans="4:4" x14ac:dyDescent="0.25">
      <c r="D207" t="s">
        <v>187</v>
      </c>
    </row>
    <row r="208" spans="4:4" x14ac:dyDescent="0.25">
      <c r="D208" t="s">
        <v>188</v>
      </c>
    </row>
    <row r="209" spans="4:4" x14ac:dyDescent="0.25">
      <c r="D209" t="s">
        <v>189</v>
      </c>
    </row>
    <row r="210" spans="4:4" x14ac:dyDescent="0.25">
      <c r="D210" t="s">
        <v>190</v>
      </c>
    </row>
    <row r="211" spans="4:4" x14ac:dyDescent="0.25">
      <c r="D211" t="s">
        <v>191</v>
      </c>
    </row>
    <row r="212" spans="4:4" x14ac:dyDescent="0.25">
      <c r="D212" t="s">
        <v>192</v>
      </c>
    </row>
    <row r="213" spans="4:4" x14ac:dyDescent="0.25">
      <c r="D213" t="s">
        <v>193</v>
      </c>
    </row>
    <row r="214" spans="4:4" x14ac:dyDescent="0.25">
      <c r="D214" t="s">
        <v>194</v>
      </c>
    </row>
    <row r="215" spans="4:4" x14ac:dyDescent="0.25">
      <c r="D215" t="s">
        <v>195</v>
      </c>
    </row>
    <row r="216" spans="4:4" x14ac:dyDescent="0.25">
      <c r="D216" t="s">
        <v>196</v>
      </c>
    </row>
    <row r="217" spans="4:4" x14ac:dyDescent="0.25">
      <c r="D217" t="s">
        <v>197</v>
      </c>
    </row>
    <row r="218" spans="4:4" x14ac:dyDescent="0.25">
      <c r="D218" t="s">
        <v>198</v>
      </c>
    </row>
    <row r="219" spans="4:4" x14ac:dyDescent="0.25">
      <c r="D219" t="s">
        <v>199</v>
      </c>
    </row>
    <row r="220" spans="4:4" x14ac:dyDescent="0.25">
      <c r="D220" t="s">
        <v>200</v>
      </c>
    </row>
    <row r="221" spans="4:4" x14ac:dyDescent="0.25">
      <c r="D221" t="s">
        <v>201</v>
      </c>
    </row>
    <row r="222" spans="4:4" x14ac:dyDescent="0.25">
      <c r="D222" t="s">
        <v>202</v>
      </c>
    </row>
    <row r="223" spans="4:4" x14ac:dyDescent="0.25">
      <c r="D223" t="s">
        <v>207</v>
      </c>
    </row>
    <row r="224" spans="4:4" x14ac:dyDescent="0.25">
      <c r="D224" t="s">
        <v>208</v>
      </c>
    </row>
    <row r="225" spans="4:4" x14ac:dyDescent="0.25">
      <c r="D225" t="s">
        <v>209</v>
      </c>
    </row>
    <row r="226" spans="4:4" x14ac:dyDescent="0.25">
      <c r="D226" t="s">
        <v>210</v>
      </c>
    </row>
    <row r="227" spans="4:4" x14ac:dyDescent="0.25">
      <c r="D227" t="s">
        <v>211</v>
      </c>
    </row>
    <row r="228" spans="4:4" x14ac:dyDescent="0.25">
      <c r="D228" t="s">
        <v>212</v>
      </c>
    </row>
    <row r="229" spans="4:4" x14ac:dyDescent="0.25">
      <c r="D229" t="s">
        <v>213</v>
      </c>
    </row>
    <row r="230" spans="4:4" x14ac:dyDescent="0.25">
      <c r="D230" t="s">
        <v>214</v>
      </c>
    </row>
    <row r="231" spans="4:4" x14ac:dyDescent="0.25">
      <c r="D231" t="s">
        <v>215</v>
      </c>
    </row>
    <row r="232" spans="4:4" x14ac:dyDescent="0.25">
      <c r="D232" t="s">
        <v>216</v>
      </c>
    </row>
    <row r="233" spans="4:4" x14ac:dyDescent="0.25">
      <c r="D233" t="s">
        <v>217</v>
      </c>
    </row>
    <row r="234" spans="4:4" x14ac:dyDescent="0.25">
      <c r="D234" t="s">
        <v>218</v>
      </c>
    </row>
    <row r="235" spans="4:4" x14ac:dyDescent="0.25">
      <c r="D235" t="s">
        <v>219</v>
      </c>
    </row>
    <row r="236" spans="4:4" x14ac:dyDescent="0.25">
      <c r="D236" t="s">
        <v>220</v>
      </c>
    </row>
    <row r="237" spans="4:4" x14ac:dyDescent="0.25">
      <c r="D237" t="s">
        <v>221</v>
      </c>
    </row>
    <row r="238" spans="4:4" x14ac:dyDescent="0.25">
      <c r="D238" t="s">
        <v>223</v>
      </c>
    </row>
    <row r="239" spans="4:4" x14ac:dyDescent="0.25">
      <c r="D239" t="s">
        <v>224</v>
      </c>
    </row>
    <row r="240" spans="4:4" x14ac:dyDescent="0.25">
      <c r="D240" t="s">
        <v>225</v>
      </c>
    </row>
    <row r="241" spans="4:4" x14ac:dyDescent="0.25">
      <c r="D241" t="s">
        <v>226</v>
      </c>
    </row>
    <row r="242" spans="4:4" x14ac:dyDescent="0.25">
      <c r="D242" t="s">
        <v>227</v>
      </c>
    </row>
    <row r="243" spans="4:4" x14ac:dyDescent="0.25">
      <c r="D243" t="s">
        <v>228</v>
      </c>
    </row>
    <row r="244" spans="4:4" x14ac:dyDescent="0.25">
      <c r="D244" t="s">
        <v>229</v>
      </c>
    </row>
    <row r="245" spans="4:4" x14ac:dyDescent="0.25">
      <c r="D245" t="s">
        <v>230</v>
      </c>
    </row>
    <row r="246" spans="4:4" x14ac:dyDescent="0.25">
      <c r="D246" t="s">
        <v>231</v>
      </c>
    </row>
    <row r="247" spans="4:4" x14ac:dyDescent="0.25">
      <c r="D247" t="s">
        <v>232</v>
      </c>
    </row>
    <row r="248" spans="4:4" x14ac:dyDescent="0.25">
      <c r="D248" t="s">
        <v>357</v>
      </c>
    </row>
    <row r="249" spans="4:4" x14ac:dyDescent="0.25">
      <c r="D249" t="s">
        <v>358</v>
      </c>
    </row>
    <row r="250" spans="4:4" x14ac:dyDescent="0.25">
      <c r="D250" t="s">
        <v>359</v>
      </c>
    </row>
    <row r="251" spans="4:4" x14ac:dyDescent="0.25">
      <c r="D251" t="s">
        <v>360</v>
      </c>
    </row>
    <row r="252" spans="4:4" x14ac:dyDescent="0.25">
      <c r="D252" t="s">
        <v>361</v>
      </c>
    </row>
    <row r="253" spans="4:4" x14ac:dyDescent="0.25">
      <c r="D253" t="s">
        <v>362</v>
      </c>
    </row>
    <row r="254" spans="4:4" x14ac:dyDescent="0.25">
      <c r="D254" t="s">
        <v>363</v>
      </c>
    </row>
    <row r="255" spans="4:4" x14ac:dyDescent="0.25">
      <c r="D255" t="s">
        <v>364</v>
      </c>
    </row>
    <row r="256" spans="4:4" x14ac:dyDescent="0.25">
      <c r="D256" t="s">
        <v>365</v>
      </c>
    </row>
    <row r="257" spans="4:4" x14ac:dyDescent="0.25">
      <c r="D257" t="s">
        <v>366</v>
      </c>
    </row>
    <row r="258" spans="4:4" x14ac:dyDescent="0.25">
      <c r="D258" t="s">
        <v>367</v>
      </c>
    </row>
    <row r="259" spans="4:4" x14ac:dyDescent="0.25">
      <c r="D259" t="s">
        <v>368</v>
      </c>
    </row>
    <row r="260" spans="4:4" x14ac:dyDescent="0.25">
      <c r="D260" t="s">
        <v>369</v>
      </c>
    </row>
    <row r="261" spans="4:4" x14ac:dyDescent="0.25">
      <c r="D261" t="s">
        <v>370</v>
      </c>
    </row>
    <row r="262" spans="4:4" x14ac:dyDescent="0.25">
      <c r="D262" t="s">
        <v>371</v>
      </c>
    </row>
    <row r="263" spans="4:4" x14ac:dyDescent="0.25">
      <c r="D263" t="s">
        <v>372</v>
      </c>
    </row>
    <row r="264" spans="4:4" x14ac:dyDescent="0.25">
      <c r="D264" t="s">
        <v>373</v>
      </c>
    </row>
    <row r="265" spans="4:4" x14ac:dyDescent="0.25">
      <c r="D265" t="s">
        <v>374</v>
      </c>
    </row>
    <row r="266" spans="4:4" x14ac:dyDescent="0.25">
      <c r="D266" t="s">
        <v>375</v>
      </c>
    </row>
    <row r="267" spans="4:4" x14ac:dyDescent="0.25">
      <c r="D267" t="s">
        <v>376</v>
      </c>
    </row>
    <row r="268" spans="4:4" x14ac:dyDescent="0.25">
      <c r="D268" t="s">
        <v>377</v>
      </c>
    </row>
    <row r="269" spans="4:4" x14ac:dyDescent="0.25">
      <c r="D269" t="s">
        <v>378</v>
      </c>
    </row>
    <row r="270" spans="4:4" x14ac:dyDescent="0.25">
      <c r="D270" t="s">
        <v>379</v>
      </c>
    </row>
    <row r="271" spans="4:4" x14ac:dyDescent="0.25">
      <c r="D271" t="s">
        <v>380</v>
      </c>
    </row>
    <row r="272" spans="4:4" x14ac:dyDescent="0.25">
      <c r="D272" t="s">
        <v>381</v>
      </c>
    </row>
    <row r="273" spans="4:4" x14ac:dyDescent="0.25">
      <c r="D273" t="s">
        <v>382</v>
      </c>
    </row>
    <row r="274" spans="4:4" x14ac:dyDescent="0.25">
      <c r="D274" t="s">
        <v>383</v>
      </c>
    </row>
    <row r="275" spans="4:4" x14ac:dyDescent="0.25">
      <c r="D275" t="s">
        <v>384</v>
      </c>
    </row>
    <row r="276" spans="4:4" x14ac:dyDescent="0.25">
      <c r="D276" t="s">
        <v>385</v>
      </c>
    </row>
    <row r="277" spans="4:4" x14ac:dyDescent="0.25">
      <c r="D277" t="s">
        <v>386</v>
      </c>
    </row>
    <row r="278" spans="4:4" x14ac:dyDescent="0.25">
      <c r="D278" t="s">
        <v>387</v>
      </c>
    </row>
    <row r="279" spans="4:4" x14ac:dyDescent="0.25">
      <c r="D279" t="s">
        <v>388</v>
      </c>
    </row>
    <row r="280" spans="4:4" x14ac:dyDescent="0.25">
      <c r="D280" t="s">
        <v>389</v>
      </c>
    </row>
    <row r="281" spans="4:4" x14ac:dyDescent="0.25">
      <c r="D281" t="s">
        <v>390</v>
      </c>
    </row>
    <row r="282" spans="4:4" x14ac:dyDescent="0.25">
      <c r="D282" t="s">
        <v>391</v>
      </c>
    </row>
    <row r="283" spans="4:4" x14ac:dyDescent="0.25">
      <c r="D283" t="s">
        <v>392</v>
      </c>
    </row>
    <row r="284" spans="4:4" x14ac:dyDescent="0.25">
      <c r="D284" t="s">
        <v>393</v>
      </c>
    </row>
    <row r="285" spans="4:4" x14ac:dyDescent="0.25">
      <c r="D285" t="s">
        <v>394</v>
      </c>
    </row>
    <row r="286" spans="4:4" x14ac:dyDescent="0.25">
      <c r="D286" t="s">
        <v>395</v>
      </c>
    </row>
    <row r="287" spans="4:4" x14ac:dyDescent="0.25">
      <c r="D287" t="s">
        <v>396</v>
      </c>
    </row>
    <row r="288" spans="4:4" x14ac:dyDescent="0.25">
      <c r="D288" t="s">
        <v>397</v>
      </c>
    </row>
    <row r="289" spans="4:4" x14ac:dyDescent="0.25">
      <c r="D289" t="s">
        <v>398</v>
      </c>
    </row>
    <row r="290" spans="4:4" x14ac:dyDescent="0.25">
      <c r="D290" t="s">
        <v>399</v>
      </c>
    </row>
    <row r="291" spans="4:4" x14ac:dyDescent="0.25">
      <c r="D291" t="s">
        <v>400</v>
      </c>
    </row>
    <row r="292" spans="4:4" x14ac:dyDescent="0.25">
      <c r="D292" t="s">
        <v>401</v>
      </c>
    </row>
    <row r="293" spans="4:4" x14ac:dyDescent="0.25">
      <c r="D293" t="s">
        <v>402</v>
      </c>
    </row>
    <row r="294" spans="4:4" x14ac:dyDescent="0.25">
      <c r="D294" t="s">
        <v>403</v>
      </c>
    </row>
    <row r="295" spans="4:4" x14ac:dyDescent="0.25">
      <c r="D295" t="s">
        <v>404</v>
      </c>
    </row>
    <row r="296" spans="4:4" x14ac:dyDescent="0.25">
      <c r="D296" t="s">
        <v>405</v>
      </c>
    </row>
    <row r="297" spans="4:4" x14ac:dyDescent="0.25">
      <c r="D297" t="s">
        <v>406</v>
      </c>
    </row>
    <row r="298" spans="4:4" x14ac:dyDescent="0.25">
      <c r="D298" t="s">
        <v>407</v>
      </c>
    </row>
    <row r="299" spans="4:4" x14ac:dyDescent="0.25">
      <c r="D299" t="s">
        <v>408</v>
      </c>
    </row>
    <row r="300" spans="4:4" x14ac:dyDescent="0.25">
      <c r="D300" t="s">
        <v>409</v>
      </c>
    </row>
    <row r="301" spans="4:4" x14ac:dyDescent="0.25">
      <c r="D301" t="s">
        <v>410</v>
      </c>
    </row>
    <row r="302" spans="4:4" x14ac:dyDescent="0.25">
      <c r="D302" t="s">
        <v>411</v>
      </c>
    </row>
    <row r="303" spans="4:4" x14ac:dyDescent="0.25">
      <c r="D303" t="s">
        <v>412</v>
      </c>
    </row>
    <row r="304" spans="4:4" x14ac:dyDescent="0.25">
      <c r="D304" t="s">
        <v>413</v>
      </c>
    </row>
    <row r="305" spans="4:4" x14ac:dyDescent="0.25">
      <c r="D305" t="s">
        <v>414</v>
      </c>
    </row>
    <row r="306" spans="4:4" x14ac:dyDescent="0.25">
      <c r="D306" t="s">
        <v>415</v>
      </c>
    </row>
    <row r="307" spans="4:4" x14ac:dyDescent="0.25">
      <c r="D307" t="s">
        <v>416</v>
      </c>
    </row>
    <row r="308" spans="4:4" x14ac:dyDescent="0.25">
      <c r="D308" t="s">
        <v>417</v>
      </c>
    </row>
    <row r="309" spans="4:4" x14ac:dyDescent="0.25">
      <c r="D309" t="s">
        <v>418</v>
      </c>
    </row>
    <row r="310" spans="4:4" x14ac:dyDescent="0.25">
      <c r="D310" t="s">
        <v>419</v>
      </c>
    </row>
    <row r="311" spans="4:4" x14ac:dyDescent="0.25">
      <c r="D311" t="s">
        <v>420</v>
      </c>
    </row>
    <row r="312" spans="4:4" x14ac:dyDescent="0.25">
      <c r="D312" t="s">
        <v>421</v>
      </c>
    </row>
    <row r="313" spans="4:4" x14ac:dyDescent="0.25">
      <c r="D313" t="s">
        <v>422</v>
      </c>
    </row>
    <row r="314" spans="4:4" x14ac:dyDescent="0.25">
      <c r="D314" t="s">
        <v>423</v>
      </c>
    </row>
    <row r="315" spans="4:4" x14ac:dyDescent="0.25">
      <c r="D315" t="s">
        <v>424</v>
      </c>
    </row>
    <row r="316" spans="4:4" x14ac:dyDescent="0.25">
      <c r="D316" t="s">
        <v>425</v>
      </c>
    </row>
    <row r="317" spans="4:4" x14ac:dyDescent="0.25">
      <c r="D317" t="s">
        <v>426</v>
      </c>
    </row>
    <row r="318" spans="4:4" x14ac:dyDescent="0.25">
      <c r="D318" t="s">
        <v>427</v>
      </c>
    </row>
    <row r="319" spans="4:4" x14ac:dyDescent="0.25">
      <c r="D319" t="s">
        <v>428</v>
      </c>
    </row>
    <row r="320" spans="4:4" x14ac:dyDescent="0.25">
      <c r="D320" t="s">
        <v>429</v>
      </c>
    </row>
    <row r="321" spans="4:4" x14ac:dyDescent="0.25">
      <c r="D321" t="s">
        <v>430</v>
      </c>
    </row>
    <row r="322" spans="4:4" x14ac:dyDescent="0.25">
      <c r="D322">
        <v>1317827062</v>
      </c>
    </row>
  </sheetData>
  <autoFilter ref="A1:BB1" xr:uid="{653A0B55-00EF-4227-8387-1E76B6030E88}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2024-09-30T08:46:38Z</dcterms:modified>
</cp:coreProperties>
</file>