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57F000F-8E95-4D2A-9189-5AEB580081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orders!$D$1:$D$2</definedName>
  </definedNames>
  <calcPr calcId="122211"/>
</workbook>
</file>

<file path=xl/sharedStrings.xml><?xml version="1.0" encoding="utf-8"?>
<sst xmlns="http://schemas.openxmlformats.org/spreadsheetml/2006/main" count="255" uniqueCount="230">
  <si>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</si>
  <si>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</si>
  <si>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</si>
  <si>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</si>
  <si>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</si>
  <si>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</si>
  <si>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</si>
  <si>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</si>
  <si>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</si>
  <si>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</si>
  <si>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</si>
  <si>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</si>
  <si>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</si>
  <si>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</si>
  <si>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</si>
  <si>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</si>
  <si>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</si>
  <si>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</si>
  <si>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</si>
  <si>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</si>
  <si>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</si>
  <si>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</si>
  <si>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</si>
  <si>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</si>
  <si>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</si>
  <si>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</si>
  <si>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</si>
  <si>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</si>
  <si>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</si>
  <si>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</si>
  <si>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</si>
  <si>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</si>
  <si>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</si>
  <si>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</si>
  <si>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</si>
  <si>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</si>
  <si>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</si>
  <si>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</si>
  <si>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</si>
  <si>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</si>
  <si>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</si>
  <si>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</si>
  <si>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</si>
  <si>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</si>
  <si>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</si>
  <si>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</si>
  <si>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</si>
  <si>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</si>
  <si>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</si>
  <si>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</si>
  <si>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</si>
  <si>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</si>
  <si>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</si>
  <si>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</si>
  <si>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</si>
  <si>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</si>
  <si>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SPXID04958737728A</t>
  </si>
  <si>
    <t>Reguler (Cashless)-SPX Standard</t>
  </si>
  <si>
    <t>Pickup</t>
  </si>
  <si>
    <t>Kurir ditugaskan untuk menjemput pesanan.</t>
  </si>
  <si>
    <t>No</t>
  </si>
  <si>
    <t>FALSE</t>
  </si>
  <si>
    <t>1</t>
  </si>
  <si>
    <t>0</t>
  </si>
  <si>
    <t>N</t>
  </si>
  <si>
    <t>SPXID04379341654A</t>
  </si>
  <si>
    <t>JAWA BARAT</t>
  </si>
  <si>
    <t>SPXID04066413682A</t>
  </si>
  <si>
    <t>Pomeglow - Glow Up AHA Booster - Exfoliating Toner | Toner Eksfoliasi | Face and Body | Kulit Sensitif -  BPOM</t>
  </si>
  <si>
    <t>T15%-100ML</t>
  </si>
  <si>
    <t>15% - 100ML</t>
  </si>
  <si>
    <t>115.000</t>
  </si>
  <si>
    <t>200 gr</t>
  </si>
  <si>
    <t>1.000</t>
  </si>
  <si>
    <t>SPXID04073011612A</t>
  </si>
  <si>
    <t>17.100</t>
  </si>
  <si>
    <t>SPXID04328804639A</t>
  </si>
  <si>
    <t>JP5744656620</t>
  </si>
  <si>
    <t>SPXID04467139416A</t>
  </si>
  <si>
    <t>SPXID04897401951A</t>
  </si>
  <si>
    <t>SPXID04675482761A</t>
  </si>
  <si>
    <t>17.000</t>
  </si>
  <si>
    <t>SPXID04664028642A</t>
  </si>
  <si>
    <t>SPXID04863652137A</t>
  </si>
  <si>
    <t>SPXID04551481870A</t>
  </si>
  <si>
    <t>SPXID04568353820A</t>
  </si>
  <si>
    <t>SPXID04140263192A</t>
  </si>
  <si>
    <t>SPXID04290878051A</t>
  </si>
  <si>
    <t>SPXID04416932674A</t>
  </si>
  <si>
    <t>SPXID04561571320A</t>
  </si>
  <si>
    <t>SPXID04169179360A</t>
  </si>
  <si>
    <t>SPXID04165247868A</t>
  </si>
  <si>
    <t>SPXID04327920707A</t>
  </si>
  <si>
    <t>SPXID04431315111A</t>
  </si>
  <si>
    <t>SPXID04080905361A</t>
  </si>
  <si>
    <t>SPXID04988781999A</t>
  </si>
  <si>
    <t>SPXID04711623239A</t>
  </si>
  <si>
    <t>SPXID04539062480A</t>
  </si>
  <si>
    <t>SPXID04846896096A</t>
  </si>
  <si>
    <t>SPXID04279538743A</t>
  </si>
  <si>
    <t>SPXID04657296283A</t>
  </si>
  <si>
    <t>SPXID04023065059A</t>
  </si>
  <si>
    <t>SPXID04025247277A</t>
  </si>
  <si>
    <t>SPXID04877934146A</t>
  </si>
  <si>
    <t>SPXID04295512603A</t>
  </si>
  <si>
    <t>SPXID04824022977A</t>
  </si>
  <si>
    <t>SPXID04256499563A</t>
  </si>
  <si>
    <t>SPXID04619420551A</t>
  </si>
  <si>
    <t>SPXID04208220968A</t>
  </si>
  <si>
    <t>SPXID04336746422A</t>
  </si>
  <si>
    <t>SPXID04975335584A</t>
  </si>
  <si>
    <t>SPXID04994600325A</t>
  </si>
  <si>
    <t>SPXID04578605783A</t>
  </si>
  <si>
    <t>SPXID04053912102A</t>
  </si>
  <si>
    <t>SPXID04248635417A</t>
  </si>
  <si>
    <t>SPXID04086655806A</t>
  </si>
  <si>
    <t>SPXID04720773857A</t>
  </si>
  <si>
    <t>SPXID04018570090A</t>
  </si>
  <si>
    <t>SPXID04436228934A</t>
  </si>
  <si>
    <t>SPXID04986261948A</t>
  </si>
  <si>
    <t>SPXID04242625401A</t>
  </si>
  <si>
    <t>SPXID04277172419A</t>
  </si>
  <si>
    <t>SPXID04536404907A</t>
  </si>
  <si>
    <t>SPXID04600807285A</t>
  </si>
  <si>
    <t>SPXID04871444952A</t>
  </si>
  <si>
    <t>SPXID04463381224A</t>
  </si>
  <si>
    <t>SPXID04911408488A</t>
  </si>
  <si>
    <t>SPXID04681295800A</t>
  </si>
  <si>
    <t>SPXID04645803456A</t>
  </si>
  <si>
    <t>SPXID04892638598A</t>
  </si>
  <si>
    <t>SPXID04007482067A</t>
  </si>
  <si>
    <t>SPXID04587195603A</t>
  </si>
  <si>
    <t>CM34367680999</t>
  </si>
  <si>
    <t>SPXID04251115037A</t>
  </si>
  <si>
    <t>CM52652003557</t>
  </si>
  <si>
    <t>SPXID04722890010A</t>
  </si>
  <si>
    <t>SPXID04788284139A</t>
  </si>
  <si>
    <t>SPXID04744325667A</t>
  </si>
  <si>
    <t>CM06153207299</t>
  </si>
  <si>
    <t>SPXID04338999392A</t>
  </si>
  <si>
    <t>SPXID04824875538A</t>
  </si>
  <si>
    <t>SPXID04956893398A</t>
  </si>
  <si>
    <t>SPXID04513723154A</t>
  </si>
  <si>
    <t>SPXID04789949363A</t>
  </si>
  <si>
    <t>SPXID04738370902A</t>
  </si>
  <si>
    <t>SPXID04328638490A</t>
  </si>
  <si>
    <t>SPXID04844782522A</t>
  </si>
  <si>
    <t>SPXID04310131231A</t>
  </si>
  <si>
    <t>SPXID04675182168A</t>
  </si>
  <si>
    <t>SPXID04581381657A</t>
  </si>
  <si>
    <t>SPXID04640639320A</t>
  </si>
  <si>
    <t>SPXID04121859617A</t>
  </si>
  <si>
    <t>SPXID04703284933A</t>
  </si>
  <si>
    <t>SPXID04559764361A</t>
  </si>
  <si>
    <t>SPXID04757372768A</t>
  </si>
  <si>
    <t>SPXID04192881138A</t>
  </si>
  <si>
    <t>CM43285191088</t>
  </si>
  <si>
    <t>SPXID04234601013A</t>
  </si>
  <si>
    <t>SPXID04328807891A</t>
  </si>
  <si>
    <t>SPXID04634968733A</t>
  </si>
  <si>
    <t>KOTA BANDUNG</t>
  </si>
  <si>
    <t>SPXID04615540826A</t>
  </si>
  <si>
    <t>SPXID04249279398A</t>
  </si>
  <si>
    <t>SPXID04483763658A</t>
  </si>
  <si>
    <t>SPXID04312195229A</t>
  </si>
  <si>
    <t>SPXID04819298556A</t>
  </si>
  <si>
    <t>SPXID04584653828A</t>
  </si>
  <si>
    <t>SPXID04686436289A</t>
  </si>
  <si>
    <t>SPXID04378079327A</t>
  </si>
  <si>
    <t>SPXID04239852290A</t>
  </si>
  <si>
    <t>SPXID04032040201A</t>
  </si>
  <si>
    <t>SPXID04088010405A</t>
  </si>
  <si>
    <t>SPXID04857430001A</t>
  </si>
  <si>
    <t>SPXID04844876325A</t>
  </si>
  <si>
    <t>SPXID04636015467A</t>
  </si>
  <si>
    <t>SPXID04883173282A</t>
  </si>
  <si>
    <t>SPXID04239681711A</t>
  </si>
  <si>
    <t>SPXID04617326060A</t>
  </si>
  <si>
    <t>SPXID04652874416A</t>
  </si>
  <si>
    <t>SPXID04614716286A</t>
  </si>
  <si>
    <t>SPXID04803436567A</t>
  </si>
  <si>
    <t>SPXID04204681642A</t>
  </si>
  <si>
    <t>SPXID04142007441A</t>
  </si>
  <si>
    <t>SPXID04393130482A</t>
  </si>
  <si>
    <t>SPXID04917429364A</t>
  </si>
  <si>
    <t>SPXID04558722354A</t>
  </si>
  <si>
    <t>SPXID04696165960A</t>
  </si>
  <si>
    <t>SPXID04755586657A</t>
  </si>
  <si>
    <t>SPXID04019326080A</t>
  </si>
  <si>
    <t>SPXID04481485157A</t>
  </si>
  <si>
    <t>SPXID04514186181A</t>
  </si>
  <si>
    <t>SPXID04395850645A</t>
  </si>
  <si>
    <t>SPXID04005396349A</t>
  </si>
  <si>
    <t>SPXID04916220084A</t>
  </si>
  <si>
    <t>SPXID04713964444A</t>
  </si>
  <si>
    <t>SPXID04548663865A</t>
  </si>
  <si>
    <t>SPXID04664783976A</t>
  </si>
  <si>
    <t>SPXID04719355660A</t>
  </si>
  <si>
    <t>CM53702367373</t>
  </si>
  <si>
    <t>SPXID04297902089A</t>
  </si>
  <si>
    <t>CM06956102253</t>
  </si>
  <si>
    <t>CM32379039025</t>
  </si>
  <si>
    <t>CM82656026162</t>
  </si>
  <si>
    <t>SPXID04044429540A</t>
  </si>
  <si>
    <t>SPXID04892551356A</t>
  </si>
  <si>
    <t>SPXID04850942656A</t>
  </si>
  <si>
    <t>SPXID04773224400A</t>
  </si>
  <si>
    <t>SPXID04165123287A</t>
  </si>
  <si>
    <t>SPXID04833288989A</t>
  </si>
  <si>
    <t>SPXID04100150218A</t>
  </si>
  <si>
    <t>SPXID04018901914A</t>
  </si>
  <si>
    <t>2024-10-08 23:59</t>
  </si>
  <si>
    <t>SPXID04767794569A</t>
  </si>
  <si>
    <t>SPXID04579478944A</t>
  </si>
  <si>
    <t>CM83826650779</t>
  </si>
  <si>
    <t>SPXID04284278594A</t>
  </si>
  <si>
    <t>SPXID04342725005A</t>
  </si>
  <si>
    <t>SPXID04514196201A</t>
  </si>
  <si>
    <t>SPXID04497795262A</t>
  </si>
  <si>
    <t>SPXID04652524889A</t>
  </si>
  <si>
    <t>SPXID04846355276A</t>
  </si>
  <si>
    <t>SPXID04559702139A</t>
  </si>
  <si>
    <t>241007VNU9K786</t>
  </si>
  <si>
    <t>SPXID04962684747A</t>
  </si>
  <si>
    <t>2024-10-07 14:32</t>
  </si>
  <si>
    <t>99.838</t>
  </si>
  <si>
    <t>lailawati157</t>
  </si>
  <si>
    <t>Amel</t>
  </si>
  <si>
    <t>6281212741188</t>
  </si>
  <si>
    <t>Jalan Gunung Batu Gang Pada Asih No.rumah 66, RT.4/RW.9, Kelurahan Sukaraja, Cicendo (samping sd komarabudi 04) (Kontrakan pak tutus), KOTA BANDUNG, CICENDO, JAWA BARAT, ID, 40175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</si>
</sst>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51"/>
  <sheetViews>
    <sheetView tabSelected="1" topLeftCell="AV1" workbookViewId="0">
      <pane ySplit="1" topLeftCell="A2" activePane="bottomLeft" state="frozen"/>
      <selection pane="bottomLeft" activeCell="AW2" sqref="AW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2" t="s">
        <v>222</v>
      </c>
      <c r="B2" s="2" t="s">
        <v>54</v>
      </c>
      <c r="C2" s="2" t="s">
        <v>55</v>
      </c>
      <c r="D2" s="2" t="s">
        <v>223</v>
      </c>
      <c r="E2" s="2" t="s">
        <v>57</v>
      </c>
      <c r="F2" s="2" t="s">
        <v>58</v>
      </c>
      <c r="G2" s="2" t="s">
        <v>211</v>
      </c>
      <c r="H2" s="2" t="s">
        <v>54</v>
      </c>
      <c r="I2" s="2" t="s">
        <v>59</v>
      </c>
      <c r="J2" s="2" t="s">
        <v>224</v>
      </c>
      <c r="K2" s="2" t="s">
        <v>55</v>
      </c>
      <c r="L2" s="2" t="s">
        <v>224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68</v>
      </c>
      <c r="U2" s="2" t="s">
        <v>69</v>
      </c>
      <c r="V2" s="2" t="s">
        <v>70</v>
      </c>
      <c r="W2" s="2" t="s">
        <v>61</v>
      </c>
      <c r="X2" s="2" t="s">
        <v>71</v>
      </c>
      <c r="Y2" s="2" t="s">
        <v>71</v>
      </c>
      <c r="Z2" s="2" t="s">
        <v>62</v>
      </c>
      <c r="AA2" s="2" t="s">
        <v>63</v>
      </c>
      <c r="AB2" s="2" t="s">
        <v>71</v>
      </c>
      <c r="AC2" s="2" t="s">
        <v>63</v>
      </c>
      <c r="AD2" s="2" t="s">
        <v>63</v>
      </c>
      <c r="AE2" s="2" t="s">
        <v>63</v>
      </c>
      <c r="AF2" s="2" t="s">
        <v>72</v>
      </c>
      <c r="AG2" s="2" t="s">
        <v>62</v>
      </c>
      <c r="AH2" s="2" t="s">
        <v>72</v>
      </c>
      <c r="AI2" s="2" t="s">
        <v>73</v>
      </c>
      <c r="AJ2" s="2" t="s">
        <v>63</v>
      </c>
      <c r="AK2" s="2" t="s">
        <v>75</v>
      </c>
      <c r="AL2" s="2" t="s">
        <v>64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225</v>
      </c>
      <c r="AT2" s="2" t="s">
        <v>81</v>
      </c>
      <c r="AU2" s="2" t="s">
        <v>55</v>
      </c>
      <c r="AV2" s="2" t="s">
        <v>55</v>
      </c>
      <c r="AW2" s="2" t="s">
        <v>226</v>
      </c>
      <c r="AX2" s="2" t="s">
        <v>227</v>
      </c>
      <c r="AY2" s="2" t="s">
        <v>228</v>
      </c>
      <c r="AZ2" s="2" t="s">
        <v>229</v>
      </c>
      <c r="BA2" s="2" t="s">
        <v>160</v>
      </c>
      <c r="BB2" s="2" t="s">
        <v>66</v>
      </c>
    </row>
    <row r="5" spans="1:54" x14ac:dyDescent="0.25">
      <c r="D5" s="4" t="s">
        <v>56</v>
      </c>
    </row>
    <row r="6" spans="1:54" x14ac:dyDescent="0.25">
      <c r="D6" s="2" t="s">
        <v>65</v>
      </c>
    </row>
    <row r="7" spans="1:54" x14ac:dyDescent="0.25">
      <c r="D7" s="4" t="s">
        <v>67</v>
      </c>
    </row>
    <row r="8" spans="1:54" x14ac:dyDescent="0.25">
      <c r="D8" s="2" t="s">
        <v>74</v>
      </c>
    </row>
    <row r="9" spans="1:54" x14ac:dyDescent="0.25">
      <c r="D9" s="4" t="s">
        <v>76</v>
      </c>
    </row>
    <row r="10" spans="1:54" x14ac:dyDescent="0.25">
      <c r="D10" s="2" t="s">
        <v>77</v>
      </c>
    </row>
    <row r="11" spans="1:54" x14ac:dyDescent="0.25">
      <c r="D11" s="4" t="s">
        <v>78</v>
      </c>
    </row>
    <row r="12" spans="1:54" x14ac:dyDescent="0.25">
      <c r="D12" s="2" t="s">
        <v>79</v>
      </c>
    </row>
    <row r="13" spans="1:54" x14ac:dyDescent="0.25">
      <c r="D13" s="4" t="s">
        <v>80</v>
      </c>
    </row>
    <row r="14" spans="1:54" x14ac:dyDescent="0.25">
      <c r="D14" s="2" t="s">
        <v>82</v>
      </c>
    </row>
    <row r="15" spans="1:54" x14ac:dyDescent="0.25">
      <c r="D15" s="4" t="s">
        <v>83</v>
      </c>
    </row>
    <row r="16" spans="1:54" x14ac:dyDescent="0.25">
      <c r="D16" s="2" t="s">
        <v>84</v>
      </c>
    </row>
    <row r="17" spans="4:4" x14ac:dyDescent="0.25">
      <c r="D17" s="4" t="s">
        <v>85</v>
      </c>
    </row>
    <row r="18" spans="4:4" x14ac:dyDescent="0.25">
      <c r="D18" s="2" t="s">
        <v>86</v>
      </c>
    </row>
    <row r="19" spans="4:4" x14ac:dyDescent="0.25">
      <c r="D19" s="4" t="s">
        <v>87</v>
      </c>
    </row>
    <row r="20" spans="4:4" x14ac:dyDescent="0.25">
      <c r="D20" s="2" t="s">
        <v>88</v>
      </c>
    </row>
    <row r="21" spans="4:4" x14ac:dyDescent="0.25">
      <c r="D21" s="4" t="s">
        <v>89</v>
      </c>
    </row>
    <row r="22" spans="4:4" x14ac:dyDescent="0.25">
      <c r="D22" s="2" t="s">
        <v>90</v>
      </c>
    </row>
    <row r="23" spans="4:4" x14ac:dyDescent="0.25">
      <c r="D23" s="4" t="s">
        <v>91</v>
      </c>
    </row>
    <row r="24" spans="4:4" x14ac:dyDescent="0.25">
      <c r="D24" s="2" t="s">
        <v>92</v>
      </c>
    </row>
    <row r="25" spans="4:4" x14ac:dyDescent="0.25">
      <c r="D25" s="4" t="s">
        <v>93</v>
      </c>
    </row>
    <row r="26" spans="4:4" x14ac:dyDescent="0.25">
      <c r="D26" s="2" t="s">
        <v>94</v>
      </c>
    </row>
    <row r="27" spans="4:4" x14ac:dyDescent="0.25">
      <c r="D27" s="4" t="s">
        <v>95</v>
      </c>
    </row>
    <row r="28" spans="4:4" x14ac:dyDescent="0.25">
      <c r="D28" s="2" t="s">
        <v>96</v>
      </c>
    </row>
    <row r="29" spans="4:4" x14ac:dyDescent="0.25">
      <c r="D29" s="4" t="s">
        <v>97</v>
      </c>
    </row>
    <row r="30" spans="4:4" x14ac:dyDescent="0.25">
      <c r="D30" s="2" t="s">
        <v>98</v>
      </c>
    </row>
    <row r="31" spans="4:4" x14ac:dyDescent="0.25">
      <c r="D31" s="4" t="s">
        <v>99</v>
      </c>
    </row>
    <row r="32" spans="4:4" x14ac:dyDescent="0.25">
      <c r="D32" s="2" t="s">
        <v>100</v>
      </c>
    </row>
    <row r="33" spans="4:4" x14ac:dyDescent="0.25">
      <c r="D33" s="4" t="s">
        <v>101</v>
      </c>
    </row>
    <row r="34" spans="4:4" x14ac:dyDescent="0.25">
      <c r="D34" s="2" t="s">
        <v>102</v>
      </c>
    </row>
    <row r="35" spans="4:4" x14ac:dyDescent="0.25">
      <c r="D35" s="4" t="s">
        <v>103</v>
      </c>
    </row>
    <row r="36" spans="4:4" x14ac:dyDescent="0.25">
      <c r="D36" s="2" t="s">
        <v>104</v>
      </c>
    </row>
    <row r="37" spans="4:4" x14ac:dyDescent="0.25">
      <c r="D37" s="4" t="s">
        <v>105</v>
      </c>
    </row>
    <row r="38" spans="4:4" x14ac:dyDescent="0.25">
      <c r="D38" s="2" t="s">
        <v>106</v>
      </c>
    </row>
    <row r="39" spans="4:4" x14ac:dyDescent="0.25">
      <c r="D39" s="4" t="s">
        <v>107</v>
      </c>
    </row>
    <row r="40" spans="4:4" x14ac:dyDescent="0.25">
      <c r="D40" s="2" t="s">
        <v>108</v>
      </c>
    </row>
    <row r="41" spans="4:4" x14ac:dyDescent="0.25">
      <c r="D41" s="4" t="s">
        <v>109</v>
      </c>
    </row>
    <row r="42" spans="4:4" x14ac:dyDescent="0.25">
      <c r="D42" s="2" t="s">
        <v>110</v>
      </c>
    </row>
    <row r="43" spans="4:4" x14ac:dyDescent="0.25">
      <c r="D43" s="4" t="s">
        <v>111</v>
      </c>
    </row>
    <row r="44" spans="4:4" x14ac:dyDescent="0.25">
      <c r="D44" s="2" t="s">
        <v>112</v>
      </c>
    </row>
    <row r="45" spans="4:4" x14ac:dyDescent="0.25">
      <c r="D45" s="4" t="s">
        <v>113</v>
      </c>
    </row>
    <row r="46" spans="4:4" x14ac:dyDescent="0.25">
      <c r="D46" s="2" t="s">
        <v>114</v>
      </c>
    </row>
    <row r="47" spans="4:4" x14ac:dyDescent="0.25">
      <c r="D47" s="4" t="s">
        <v>115</v>
      </c>
    </row>
    <row r="48" spans="4:4" x14ac:dyDescent="0.25">
      <c r="D48" s="2" t="s">
        <v>116</v>
      </c>
    </row>
    <row r="49" spans="4:4" x14ac:dyDescent="0.25">
      <c r="D49" s="4" t="s">
        <v>117</v>
      </c>
    </row>
    <row r="50" spans="4:4" x14ac:dyDescent="0.25">
      <c r="D50" s="2" t="s">
        <v>118</v>
      </c>
    </row>
    <row r="51" spans="4:4" x14ac:dyDescent="0.25">
      <c r="D51" s="4" t="s">
        <v>119</v>
      </c>
    </row>
    <row r="52" spans="4:4" x14ac:dyDescent="0.25">
      <c r="D52" s="2" t="s">
        <v>120</v>
      </c>
    </row>
    <row r="53" spans="4:4" x14ac:dyDescent="0.25">
      <c r="D53" s="4" t="s">
        <v>121</v>
      </c>
    </row>
    <row r="54" spans="4:4" x14ac:dyDescent="0.25">
      <c r="D54" s="2" t="s">
        <v>122</v>
      </c>
    </row>
    <row r="55" spans="4:4" x14ac:dyDescent="0.25">
      <c r="D55" s="4" t="s">
        <v>123</v>
      </c>
    </row>
    <row r="56" spans="4:4" x14ac:dyDescent="0.25">
      <c r="D56" s="2" t="s">
        <v>124</v>
      </c>
    </row>
    <row r="57" spans="4:4" x14ac:dyDescent="0.25">
      <c r="D57" s="4" t="s">
        <v>125</v>
      </c>
    </row>
    <row r="58" spans="4:4" x14ac:dyDescent="0.25">
      <c r="D58" s="2" t="s">
        <v>126</v>
      </c>
    </row>
    <row r="59" spans="4:4" x14ac:dyDescent="0.25">
      <c r="D59" s="4" t="s">
        <v>127</v>
      </c>
    </row>
    <row r="60" spans="4:4" x14ac:dyDescent="0.25">
      <c r="D60" s="2" t="s">
        <v>128</v>
      </c>
    </row>
    <row r="61" spans="4:4" x14ac:dyDescent="0.25">
      <c r="D61" s="4" t="s">
        <v>129</v>
      </c>
    </row>
    <row r="62" spans="4:4" x14ac:dyDescent="0.25">
      <c r="D62" s="2" t="s">
        <v>130</v>
      </c>
    </row>
    <row r="63" spans="4:4" x14ac:dyDescent="0.25">
      <c r="D63" s="4" t="s">
        <v>131</v>
      </c>
    </row>
    <row r="64" spans="4:4" x14ac:dyDescent="0.25">
      <c r="D64" s="2" t="s">
        <v>132</v>
      </c>
    </row>
    <row r="65" spans="4:4" x14ac:dyDescent="0.25">
      <c r="D65" s="4" t="s">
        <v>133</v>
      </c>
    </row>
    <row r="66" spans="4:4" x14ac:dyDescent="0.25">
      <c r="D66" s="2" t="s">
        <v>134</v>
      </c>
    </row>
    <row r="67" spans="4:4" x14ac:dyDescent="0.25">
      <c r="D67" s="4" t="s">
        <v>135</v>
      </c>
    </row>
    <row r="68" spans="4:4" x14ac:dyDescent="0.25">
      <c r="D68" s="2" t="s">
        <v>136</v>
      </c>
    </row>
    <row r="69" spans="4:4" x14ac:dyDescent="0.25">
      <c r="D69" s="4" t="s">
        <v>137</v>
      </c>
    </row>
    <row r="70" spans="4:4" x14ac:dyDescent="0.25">
      <c r="D70" s="2" t="s">
        <v>138</v>
      </c>
    </row>
    <row r="71" spans="4:4" x14ac:dyDescent="0.25">
      <c r="D71" s="4" t="s">
        <v>139</v>
      </c>
    </row>
    <row r="72" spans="4:4" x14ac:dyDescent="0.25">
      <c r="D72" s="2" t="s">
        <v>140</v>
      </c>
    </row>
    <row r="73" spans="4:4" x14ac:dyDescent="0.25">
      <c r="D73" s="4" t="s">
        <v>141</v>
      </c>
    </row>
    <row r="74" spans="4:4" x14ac:dyDescent="0.25">
      <c r="D74" s="2" t="s">
        <v>142</v>
      </c>
    </row>
    <row r="75" spans="4:4" x14ac:dyDescent="0.25">
      <c r="D75" s="4" t="s">
        <v>143</v>
      </c>
    </row>
    <row r="76" spans="4:4" x14ac:dyDescent="0.25">
      <c r="D76" s="2" t="s">
        <v>144</v>
      </c>
    </row>
    <row r="77" spans="4:4" x14ac:dyDescent="0.25">
      <c r="D77" s="4" t="s">
        <v>145</v>
      </c>
    </row>
    <row r="78" spans="4:4" x14ac:dyDescent="0.25">
      <c r="D78" s="2" t="s">
        <v>146</v>
      </c>
    </row>
    <row r="79" spans="4:4" x14ac:dyDescent="0.25">
      <c r="D79" s="4" t="s">
        <v>147</v>
      </c>
    </row>
    <row r="80" spans="4:4" x14ac:dyDescent="0.25">
      <c r="D80" s="2" t="s">
        <v>148</v>
      </c>
    </row>
    <row r="81" spans="4:4" x14ac:dyDescent="0.25">
      <c r="D81" s="4" t="s">
        <v>149</v>
      </c>
    </row>
    <row r="82" spans="4:4" x14ac:dyDescent="0.25">
      <c r="D82" s="2" t="s">
        <v>150</v>
      </c>
    </row>
    <row r="83" spans="4:4" x14ac:dyDescent="0.25">
      <c r="D83" s="4" t="s">
        <v>151</v>
      </c>
    </row>
    <row r="84" spans="4:4" x14ac:dyDescent="0.25">
      <c r="D84" s="2" t="s">
        <v>152</v>
      </c>
    </row>
    <row r="85" spans="4:4" x14ac:dyDescent="0.25">
      <c r="D85" s="4" t="s">
        <v>153</v>
      </c>
    </row>
    <row r="86" spans="4:4" x14ac:dyDescent="0.25">
      <c r="D86" s="2" t="s">
        <v>154</v>
      </c>
    </row>
    <row r="87" spans="4:4" x14ac:dyDescent="0.25">
      <c r="D87" s="4" t="s">
        <v>155</v>
      </c>
    </row>
    <row r="88" spans="4:4" x14ac:dyDescent="0.25">
      <c r="D88" s="2" t="s">
        <v>156</v>
      </c>
    </row>
    <row r="89" spans="4:4" x14ac:dyDescent="0.25">
      <c r="D89" s="4" t="s">
        <v>157</v>
      </c>
    </row>
    <row r="90" spans="4:4" x14ac:dyDescent="0.25">
      <c r="D90" s="2" t="s">
        <v>158</v>
      </c>
    </row>
    <row r="91" spans="4:4" x14ac:dyDescent="0.25">
      <c r="D91" s="4" t="s">
        <v>159</v>
      </c>
    </row>
    <row r="92" spans="4:4" x14ac:dyDescent="0.25">
      <c r="D92" s="2" t="s">
        <v>161</v>
      </c>
    </row>
    <row r="93" spans="4:4" x14ac:dyDescent="0.25">
      <c r="D93" s="4" t="s">
        <v>162</v>
      </c>
    </row>
    <row r="94" spans="4:4" x14ac:dyDescent="0.25">
      <c r="D94" s="2" t="s">
        <v>163</v>
      </c>
    </row>
    <row r="95" spans="4:4" x14ac:dyDescent="0.25">
      <c r="D95" s="4" t="s">
        <v>164</v>
      </c>
    </row>
    <row r="96" spans="4:4" x14ac:dyDescent="0.25">
      <c r="D96" s="2" t="s">
        <v>165</v>
      </c>
    </row>
    <row r="97" spans="4:4" x14ac:dyDescent="0.25">
      <c r="D97" s="4" t="s">
        <v>166</v>
      </c>
    </row>
    <row r="98" spans="4:4" x14ac:dyDescent="0.25">
      <c r="D98" s="2" t="s">
        <v>167</v>
      </c>
    </row>
    <row r="99" spans="4:4" x14ac:dyDescent="0.25">
      <c r="D99" s="4" t="s">
        <v>168</v>
      </c>
    </row>
    <row r="100" spans="4:4" x14ac:dyDescent="0.25">
      <c r="D100" s="2" t="s">
        <v>169</v>
      </c>
    </row>
    <row r="101" spans="4:4" x14ac:dyDescent="0.25">
      <c r="D101" s="4" t="s">
        <v>170</v>
      </c>
    </row>
    <row r="102" spans="4:4" x14ac:dyDescent="0.25">
      <c r="D102" s="2" t="s">
        <v>171</v>
      </c>
    </row>
    <row r="103" spans="4:4" x14ac:dyDescent="0.25">
      <c r="D103" s="4" t="s">
        <v>172</v>
      </c>
    </row>
    <row r="104" spans="4:4" x14ac:dyDescent="0.25">
      <c r="D104" s="2" t="s">
        <v>173</v>
      </c>
    </row>
    <row r="105" spans="4:4" x14ac:dyDescent="0.25">
      <c r="D105" s="4" t="s">
        <v>174</v>
      </c>
    </row>
    <row r="106" spans="4:4" x14ac:dyDescent="0.25">
      <c r="D106" s="2" t="s">
        <v>175</v>
      </c>
    </row>
    <row r="107" spans="4:4" x14ac:dyDescent="0.25">
      <c r="D107" s="4" t="s">
        <v>176</v>
      </c>
    </row>
    <row r="108" spans="4:4" x14ac:dyDescent="0.25">
      <c r="D108" s="2" t="s">
        <v>177</v>
      </c>
    </row>
    <row r="109" spans="4:4" x14ac:dyDescent="0.25">
      <c r="D109" s="4" t="s">
        <v>178</v>
      </c>
    </row>
    <row r="110" spans="4:4" x14ac:dyDescent="0.25">
      <c r="D110" s="2" t="s">
        <v>179</v>
      </c>
    </row>
    <row r="111" spans="4:4" x14ac:dyDescent="0.25">
      <c r="D111" s="4" t="s">
        <v>180</v>
      </c>
    </row>
    <row r="112" spans="4:4" x14ac:dyDescent="0.25">
      <c r="D112" s="2" t="s">
        <v>181</v>
      </c>
    </row>
    <row r="113" spans="4:4" x14ac:dyDescent="0.25">
      <c r="D113" s="4" t="s">
        <v>182</v>
      </c>
    </row>
    <row r="114" spans="4:4" x14ac:dyDescent="0.25">
      <c r="D114" s="2" t="s">
        <v>183</v>
      </c>
    </row>
    <row r="115" spans="4:4" x14ac:dyDescent="0.25">
      <c r="D115" s="4" t="s">
        <v>184</v>
      </c>
    </row>
    <row r="116" spans="4:4" x14ac:dyDescent="0.25">
      <c r="D116" s="2" t="s">
        <v>185</v>
      </c>
    </row>
    <row r="117" spans="4:4" x14ac:dyDescent="0.25">
      <c r="D117" s="4" t="s">
        <v>186</v>
      </c>
    </row>
    <row r="118" spans="4:4" x14ac:dyDescent="0.25">
      <c r="D118" s="2" t="s">
        <v>187</v>
      </c>
    </row>
    <row r="119" spans="4:4" x14ac:dyDescent="0.25">
      <c r="D119" s="4" t="s">
        <v>188</v>
      </c>
    </row>
    <row r="120" spans="4:4" x14ac:dyDescent="0.25">
      <c r="D120" s="2" t="s">
        <v>189</v>
      </c>
    </row>
    <row r="121" spans="4:4" x14ac:dyDescent="0.25">
      <c r="D121" s="4" t="s">
        <v>190</v>
      </c>
    </row>
    <row r="122" spans="4:4" x14ac:dyDescent="0.25">
      <c r="D122" s="2" t="s">
        <v>191</v>
      </c>
    </row>
    <row r="123" spans="4:4" x14ac:dyDescent="0.25">
      <c r="D123" s="4" t="s">
        <v>192</v>
      </c>
    </row>
    <row r="124" spans="4:4" x14ac:dyDescent="0.25">
      <c r="D124" s="2" t="s">
        <v>193</v>
      </c>
    </row>
    <row r="125" spans="4:4" x14ac:dyDescent="0.25">
      <c r="D125" s="4" t="s">
        <v>194</v>
      </c>
    </row>
    <row r="126" spans="4:4" x14ac:dyDescent="0.25">
      <c r="D126" s="2" t="s">
        <v>195</v>
      </c>
    </row>
    <row r="127" spans="4:4" x14ac:dyDescent="0.25">
      <c r="D127" s="4" t="s">
        <v>196</v>
      </c>
    </row>
    <row r="128" spans="4:4" x14ac:dyDescent="0.25">
      <c r="D128" s="2" t="s">
        <v>197</v>
      </c>
    </row>
    <row r="129" spans="4:4" x14ac:dyDescent="0.25">
      <c r="D129" s="4" t="s">
        <v>198</v>
      </c>
    </row>
    <row r="130" spans="4:4" x14ac:dyDescent="0.25">
      <c r="D130" s="2" t="s">
        <v>199</v>
      </c>
    </row>
    <row r="131" spans="4:4" x14ac:dyDescent="0.25">
      <c r="D131" s="4" t="s">
        <v>200</v>
      </c>
    </row>
    <row r="132" spans="4:4" x14ac:dyDescent="0.25">
      <c r="D132" s="2" t="s">
        <v>201</v>
      </c>
    </row>
    <row r="133" spans="4:4" x14ac:dyDescent="0.25">
      <c r="D133" s="4" t="s">
        <v>202</v>
      </c>
    </row>
    <row r="134" spans="4:4" x14ac:dyDescent="0.25">
      <c r="D134" s="2" t="s">
        <v>203</v>
      </c>
    </row>
    <row r="135" spans="4:4" x14ac:dyDescent="0.25">
      <c r="D135" s="4" t="s">
        <v>204</v>
      </c>
    </row>
    <row r="136" spans="4:4" x14ac:dyDescent="0.25">
      <c r="D136" s="2" t="s">
        <v>205</v>
      </c>
    </row>
    <row r="137" spans="4:4" x14ac:dyDescent="0.25">
      <c r="D137" s="4" t="s">
        <v>206</v>
      </c>
    </row>
    <row r="138" spans="4:4" x14ac:dyDescent="0.25">
      <c r="D138" s="2" t="s">
        <v>207</v>
      </c>
    </row>
    <row r="139" spans="4:4" x14ac:dyDescent="0.25">
      <c r="D139" s="4" t="s">
        <v>208</v>
      </c>
    </row>
    <row r="140" spans="4:4" x14ac:dyDescent="0.25">
      <c r="D140" s="2" t="s">
        <v>209</v>
      </c>
    </row>
    <row r="141" spans="4:4" x14ac:dyDescent="0.25">
      <c r="D141" s="4" t="s">
        <v>210</v>
      </c>
    </row>
    <row r="142" spans="4:4" x14ac:dyDescent="0.25">
      <c r="D142" s="2" t="s">
        <v>212</v>
      </c>
    </row>
    <row r="143" spans="4:4" x14ac:dyDescent="0.25">
      <c r="D143" s="4" t="s">
        <v>213</v>
      </c>
    </row>
    <row r="144" spans="4:4" x14ac:dyDescent="0.25">
      <c r="D144" s="2" t="s">
        <v>214</v>
      </c>
    </row>
    <row r="145" spans="4:4" x14ac:dyDescent="0.25">
      <c r="D145" s="4" t="s">
        <v>215</v>
      </c>
    </row>
    <row r="146" spans="4:4" x14ac:dyDescent="0.25">
      <c r="D146" s="2" t="s">
        <v>216</v>
      </c>
    </row>
    <row r="147" spans="4:4" x14ac:dyDescent="0.25">
      <c r="D147" s="4" t="s">
        <v>217</v>
      </c>
    </row>
    <row r="148" spans="4:4" x14ac:dyDescent="0.25">
      <c r="D148" s="2" t="s">
        <v>218</v>
      </c>
    </row>
    <row r="149" spans="4:4" x14ac:dyDescent="0.25">
      <c r="D149" s="4" t="s">
        <v>219</v>
      </c>
    </row>
    <row r="150" spans="4:4" x14ac:dyDescent="0.25">
      <c r="D150" s="2" t="s">
        <v>220</v>
      </c>
    </row>
    <row r="151" spans="4:4" x14ac:dyDescent="0.25">
      <c r="D151" s="4" t="s">
        <v>221</v>
      </c>
    </row>
  </sheetData>
  <autoFilter ref="D1:D2" xr:uid="{6D0F3FF2-49F2-49A7-98AE-D61467D81D08}"/>
  <conditionalFormatting sqref="D152:D1048576 D1:D4">
    <cfRule type="duplicateValues" dxfId="2" priority="3"/>
  </conditionalFormatting>
  <conditionalFormatting sqref="D5:D151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2024-10-07T08:20:50Z</dcterms:modified>
</cp:coreProperties>
</file>