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Co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6" customWidth="1" min="3" max="3"/>
    <col width="46" customWidth="1" min="4" max="4"/>
    <col width="52" customWidth="1" min="5" max="5"/>
  </cols>
  <sheetData>
    <row r="1">
      <c r="A1" s="1" t="inlineStr">
        <is>
          <t>SEDA Coding Scheme — 8 clusters + ND</t>
        </is>
      </c>
    </row>
    <row r="3">
      <c r="A3" s="2" t="inlineStr">
        <is>
          <t>Code</t>
        </is>
      </c>
      <c r="B3" s="2" t="inlineStr">
        <is>
          <t>Cluster name</t>
        </is>
      </c>
      <c r="C3" s="2" t="inlineStr">
        <is>
          <t>Definition</t>
        </is>
      </c>
      <c r="D3" s="2" t="inlineStr">
        <is>
          <t>Decision rule</t>
        </is>
      </c>
      <c r="E3" s="2" t="inlineStr">
        <is>
          <t>English example</t>
        </is>
      </c>
    </row>
    <row r="4">
      <c r="A4" t="inlineStr">
        <is>
          <t>IRE</t>
        </is>
      </c>
      <c r="B4" t="inlineStr">
        <is>
          <t>Invite elaboration or reasoning</t>
        </is>
      </c>
      <c r="C4" s="3" t="inlineStr">
        <is>
          <t>Ask the student to explain, justify, build on, or expand their thinking.</t>
        </is>
      </c>
      <c r="D4" s="3" t="inlineStr">
        <is>
          <t>The act is a question/prompt asking WHY, HOW, or for more detail/justification.</t>
        </is>
      </c>
      <c r="E4" s="3" t="inlineStr">
        <is>
          <t>Ask the student to explain why they chose the past tense here.</t>
        </is>
      </c>
    </row>
    <row r="5">
      <c r="A5" t="inlineStr">
        <is>
          <t>RE</t>
        </is>
      </c>
      <c r="B5" t="inlineStr">
        <is>
          <t>Make reasoning explicit</t>
        </is>
      </c>
      <c r="C5" s="3" t="inlineStr">
        <is>
          <t>State, explain, or spell out reasoning, an account, or a justification.</t>
        </is>
      </c>
      <c r="D5" s="3" t="inlineStr">
        <is>
          <t>The act gives the logic/because behind an idea (not just the idea itself).</t>
        </is>
      </c>
      <c r="E5" s="3" t="inlineStr">
        <is>
          <t>Show how the topic sentence signals the paragraph's main idea.</t>
        </is>
      </c>
    </row>
    <row r="6">
      <c r="A6" t="inlineStr">
        <is>
          <t>BI</t>
        </is>
      </c>
      <c r="B6" t="inlineStr">
        <is>
          <t>Build on ideas</t>
        </is>
      </c>
      <c r="C6" s="3" t="inlineStr">
        <is>
          <t>Build on, elaborate, clarify, or refine one's own or the student's contribution.</t>
        </is>
      </c>
      <c r="D6" s="3" t="inlineStr">
        <is>
          <t>The act extends/reworks a prior idea rather than introducing a new one.</t>
        </is>
      </c>
      <c r="E6" s="3" t="inlineStr">
        <is>
          <t>Take the student's point and add a concluding sentence that ties it back to the thesis.</t>
        </is>
      </c>
    </row>
    <row r="7">
      <c r="A7" t="inlineStr">
        <is>
          <t>CO</t>
        </is>
      </c>
      <c r="B7" t="inlineStr">
        <is>
          <t>Connect</t>
        </is>
      </c>
      <c r="C7" s="3" t="inlineStr">
        <is>
          <t>Make links between ideas, texts, experiences, or prior learning.</t>
        </is>
      </c>
      <c r="D7" s="3" t="inlineStr">
        <is>
          <t>The act links the content to real life, another text, or earlier work.</t>
        </is>
      </c>
      <c r="E7" s="3" t="inlineStr">
        <is>
          <t>Relate the poem's theme of loss to a personal experience the student has had.</t>
        </is>
      </c>
    </row>
    <row r="8">
      <c r="A8" t="inlineStr">
        <is>
          <t>RD</t>
        </is>
      </c>
      <c r="B8" t="inlineStr">
        <is>
          <t>Reflect on dialogue or activity</t>
        </is>
      </c>
      <c r="C8" s="3" t="inlineStr">
        <is>
          <t>Evaluate or reflect on the process of learning, talking, or the activity itself.</t>
        </is>
      </c>
      <c r="D8" s="3" t="inlineStr">
        <is>
          <t>The act comments on HOW the learning/task is going (meta-level).</t>
        </is>
      </c>
      <c r="E8" s="3" t="inlineStr">
        <is>
          <t>Ask the student which step of the summary they found hardest and why.</t>
        </is>
      </c>
    </row>
    <row r="9">
      <c r="A9" t="inlineStr">
        <is>
          <t>EI</t>
        </is>
      </c>
      <c r="B9" t="inlineStr">
        <is>
          <t>Express or invite ideas</t>
        </is>
      </c>
      <c r="C9" s="3" t="inlineStr">
        <is>
          <t>Offer or ask for a relevant idea, opinion, or contribution.</t>
        </is>
      </c>
      <c r="D9" s="3" t="inlineStr">
        <is>
          <t>The act invites/states an idea or opinion WITHOUT requiring justification.</t>
        </is>
      </c>
      <c r="E9" s="3" t="inlineStr">
        <is>
          <t>Ask the student what they think the writer's main message is.</t>
        </is>
      </c>
    </row>
    <row r="10">
      <c r="A10" t="inlineStr">
        <is>
          <t>PC</t>
        </is>
      </c>
      <c r="B10" t="inlineStr">
        <is>
          <t>Positioning and coordination</t>
        </is>
      </c>
      <c r="C10" s="3" t="inlineStr">
        <is>
          <t>Express or invite agreement/disagreement; coordinate or challenge viewpoints.</t>
        </is>
      </c>
      <c r="D10" s="3" t="inlineStr">
        <is>
          <t>The act takes or asks for a stance relative to another view (agree/challenge/concede).</t>
        </is>
      </c>
      <c r="E10" s="3" t="inlineStr">
        <is>
          <t>Ask whether the student agrees with the author's argument, and why.</t>
        </is>
      </c>
    </row>
    <row r="11">
      <c r="A11" t="inlineStr">
        <is>
          <t>GD</t>
        </is>
      </c>
      <c r="B11" t="inlineStr">
        <is>
          <t>Guide direction of dialogue or activity</t>
        </is>
      </c>
      <c r="C11" s="3" t="inlineStr">
        <is>
          <t>Direct or focus the dialogue/activity; propose a way forward or next step.</t>
        </is>
      </c>
      <c r="D11" s="3" t="inlineStr">
        <is>
          <t>The act manages/steers the task — instructions, focusing, sequencing moves.</t>
        </is>
      </c>
      <c r="E11" s="3" t="inlineStr">
        <is>
          <t>Let's work through one simpler example together, then you try one on your own.</t>
        </is>
      </c>
    </row>
    <row r="12">
      <c r="A12" t="inlineStr">
        <is>
          <t>ND</t>
        </is>
      </c>
      <c r="B12" t="inlineStr">
        <is>
          <t>Non-dialogic / other</t>
        </is>
      </c>
      <c r="C12" s="3" t="inlineStr">
        <is>
          <t>Performs none of the dialogic functions above.</t>
        </is>
      </c>
      <c r="D12" s="3" t="inlineStr">
        <is>
          <t>Pure praise, greeting, logistics, or a bare instruction with no dialogic scaffolding.</t>
        </is>
      </c>
      <c r="E12" s="3" t="inlineStr">
        <is>
          <t>Well done, keep up the good effort.</t>
        </is>
      </c>
    </row>
    <row r="14">
      <c r="A14" s="4" t="inlineStr">
        <is>
          <t>Instructions:</t>
        </is>
      </c>
    </row>
    <row r="15">
      <c r="A15" t="inlineStr">
        <is>
          <t>• Assign exactly ONE code per act (one row = one communicative act).</t>
        </is>
      </c>
    </row>
    <row r="16">
      <c r="A16" t="inlineStr">
        <is>
          <t>• Code the DOMINANT function of the act if more than one seems present.</t>
        </is>
      </c>
    </row>
    <row r="17">
      <c r="A17" t="inlineStr">
        <is>
          <t>• The units are FIXED — do not split, merge, or re-segment the acts.</t>
        </is>
      </c>
    </row>
    <row r="18">
      <c r="A18" t="inlineStr">
        <is>
          <t>• Use ND only when no dialogic cluster (IRE-GD) applies.</t>
        </is>
      </c>
    </row>
    <row r="19">
      <c r="A19" t="inlineStr">
        <is>
          <t>• Leave 'notes' for anything you want the other coder / adjudicator to see.</t>
        </is>
      </c>
    </row>
    <row r="20">
      <c r="A20" t="inlineStr">
        <is>
          <t>• Do not consult the other coder while coding (blind double-coding).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8" customWidth="1" min="4" max="4"/>
    <col width="12" customWidth="1" min="5" max="5"/>
    <col width="70" customWidth="1" min="6" max="6"/>
    <col width="10" customWidth="1" min="7" max="7"/>
    <col width="30" customWidth="1" min="8" max="8"/>
  </cols>
  <sheetData>
    <row r="1">
      <c r="A1" s="2" t="inlineStr">
        <is>
          <t>script_id</t>
        </is>
      </c>
      <c r="B1" s="2" t="inlineStr">
        <is>
          <t>topic</t>
        </is>
      </c>
      <c r="C1" s="2" t="inlineStr">
        <is>
          <t>error_category</t>
        </is>
      </c>
      <c r="D1" s="2" t="inlineStr">
        <is>
          <t>act_no</t>
        </is>
      </c>
      <c r="E1" s="2" t="inlineStr">
        <is>
          <t>act_id</t>
        </is>
      </c>
      <c r="F1" s="2" t="inlineStr">
        <is>
          <t>act_text</t>
        </is>
      </c>
      <c r="G1" s="2" t="inlineStr">
        <is>
          <t>code</t>
        </is>
      </c>
      <c r="H1" s="2" t="inlineStr">
        <is>
          <t>notes</t>
        </is>
      </c>
    </row>
    <row r="2">
      <c r="A2" t="inlineStr">
        <is>
          <t>S013</t>
        </is>
      </c>
      <c r="B2" t="inlineStr">
        <is>
          <t>Grammar in Context</t>
        </is>
      </c>
      <c r="C2" t="inlineStr">
        <is>
          <t>Language Barrier</t>
        </is>
      </c>
      <c r="D2" t="n">
        <v>2</v>
      </c>
      <c r="E2" t="inlineStr">
        <is>
          <t>S013a02</t>
        </is>
      </c>
      <c r="F2" s="3" t="inlineStr">
        <is>
          <t>If we look at the English Subject-Verb-Object pattern, where do you think the action word should go?</t>
        </is>
      </c>
      <c r="G2" t="inlineStr">
        <is>
          <t>IRE</t>
        </is>
      </c>
    </row>
    <row r="3">
      <c r="A3" t="inlineStr">
        <is>
          <t>S008</t>
        </is>
      </c>
      <c r="B3" t="inlineStr">
        <is>
          <t>Directed Writing</t>
        </is>
      </c>
      <c r="C3" t="inlineStr">
        <is>
          <t>Careless Error</t>
        </is>
      </c>
      <c r="D3" t="n">
        <v>2</v>
      </c>
      <c r="E3" t="inlineStr">
        <is>
          <t>S008a02</t>
        </is>
      </c>
      <c r="F3" s="3" t="inlineStr">
        <is>
          <t>Can you tick off the bullet points in the question paper against your paragraphs to see which ones are still hiding?</t>
        </is>
      </c>
      <c r="G3" t="inlineStr">
        <is>
          <t>IRE</t>
        </is>
      </c>
    </row>
    <row r="4">
      <c r="A4" t="inlineStr">
        <is>
          <t>S046</t>
        </is>
      </c>
      <c r="B4" t="inlineStr">
        <is>
          <t>Literature: Poems</t>
        </is>
      </c>
      <c r="C4" t="inlineStr">
        <is>
          <t>Insufficient Depth</t>
        </is>
      </c>
      <c r="D4" t="n">
        <v>4</v>
      </c>
      <c r="E4" t="inlineStr">
        <is>
          <t>S046a04</t>
        </is>
      </c>
      <c r="F4" s="3" t="inlineStr">
        <is>
          <t>Ask the student to write one emotion or thought that the device is meant to trigger in the reader's mind.</t>
        </is>
      </c>
      <c r="G4" t="inlineStr">
        <is>
          <t>EI</t>
        </is>
      </c>
    </row>
    <row r="5">
      <c r="A5" t="inlineStr">
        <is>
          <t>S027</t>
        </is>
      </c>
      <c r="B5" t="inlineStr">
        <is>
          <t>Grammar in Context</t>
        </is>
      </c>
      <c r="C5" t="inlineStr">
        <is>
          <t>Language Accuracy</t>
        </is>
      </c>
      <c r="D5" t="n">
        <v>3</v>
      </c>
      <c r="E5" t="inlineStr">
        <is>
          <t>S027a03</t>
        </is>
      </c>
      <c r="F5" s="3" t="inlineStr">
        <is>
          <t>Noun-Pointer: Point to objects in the classroom (e.g., a chair vs. the teacher's chair) and ask the student to explain which article to use and why before applying it to their text.</t>
        </is>
      </c>
      <c r="G5" t="inlineStr">
        <is>
          <t>GD</t>
        </is>
      </c>
    </row>
    <row r="6">
      <c r="A6" t="inlineStr">
        <is>
          <t>S038</t>
        </is>
      </c>
      <c r="B6" t="inlineStr">
        <is>
          <t>Global Issues and Current Affairs</t>
        </is>
      </c>
      <c r="C6" t="inlineStr">
        <is>
          <t>Below Length Requirement</t>
        </is>
      </c>
      <c r="D6" t="n">
        <v>3</v>
      </c>
      <c r="E6" t="inlineStr">
        <is>
          <t>S038a03</t>
        </is>
      </c>
      <c r="F6" s="3" t="inlineStr">
        <is>
          <t>PEEL Practice: Explain the Point, Evidence, Explanation, Link structure and ask the student to expand just one of their brief points using this formula to see how it adds depth.</t>
        </is>
      </c>
      <c r="G6" t="inlineStr">
        <is>
          <t>BI</t>
        </is>
      </c>
    </row>
    <row r="7">
      <c r="A7" t="inlineStr">
        <is>
          <t>S033</t>
        </is>
      </c>
      <c r="B7" t="inlineStr">
        <is>
          <t>Media and Communication</t>
        </is>
      </c>
      <c r="C7" t="inlineStr">
        <is>
          <t>Organisation/Register</t>
        </is>
      </c>
      <c r="D7" t="n">
        <v>2</v>
      </c>
      <c r="E7" t="inlineStr">
        <is>
          <t>S033a02</t>
        </is>
      </c>
      <c r="F7" s="3" t="inlineStr">
        <is>
          <t>Can you try to group your ideas about 'pros' and 'cons' into their own little 'houses' or paragraphs so it's easier to read?</t>
        </is>
      </c>
      <c r="G7" t="inlineStr">
        <is>
          <t>GD</t>
        </is>
      </c>
    </row>
    <row r="8">
      <c r="A8" t="inlineStr">
        <is>
          <t>S029</t>
        </is>
      </c>
      <c r="B8" t="inlineStr">
        <is>
          <t>Health and Wellness</t>
        </is>
      </c>
      <c r="C8" t="inlineStr">
        <is>
          <t>Language Accuracy</t>
        </is>
      </c>
      <c r="D8" t="n">
        <v>1</v>
      </c>
      <c r="E8" t="inlineStr">
        <is>
          <t>S029a01</t>
        </is>
      </c>
      <c r="F8" s="3" t="inlineStr">
        <is>
          <t>Awak banyak guna perkataan 'good' dan 'bad', tapi jom kita cari perkataan yang lebih 'power'.</t>
        </is>
      </c>
      <c r="G8" t="inlineStr">
        <is>
          <t>BI</t>
        </is>
      </c>
    </row>
    <row r="9">
      <c r="A9" t="inlineStr">
        <is>
          <t>S015</t>
        </is>
      </c>
      <c r="B9" t="inlineStr">
        <is>
          <t>Vocabulary Building</t>
        </is>
      </c>
      <c r="C9" t="inlineStr">
        <is>
          <t>Language Barrier</t>
        </is>
      </c>
      <c r="D9" t="n">
        <v>2</v>
      </c>
      <c r="E9" t="inlineStr">
        <is>
          <t>S015a02</t>
        </is>
      </c>
      <c r="F9" s="3" t="inlineStr">
        <is>
          <t>Can we find just one or two synonyms that make this sentence sound more descriptive?</t>
        </is>
      </c>
      <c r="G9" t="inlineStr">
        <is>
          <t>IRE</t>
        </is>
      </c>
    </row>
    <row r="10">
      <c r="A10" t="inlineStr">
        <is>
          <t>S046</t>
        </is>
      </c>
      <c r="B10" t="inlineStr">
        <is>
          <t>Literature: Poems</t>
        </is>
      </c>
      <c r="C10" t="inlineStr">
        <is>
          <t>Insufficient Depth</t>
        </is>
      </c>
      <c r="D10" t="n">
        <v>1</v>
      </c>
      <c r="E10" t="inlineStr">
        <is>
          <t>S046a01</t>
        </is>
      </c>
      <c r="F10" s="3" t="inlineStr">
        <is>
          <t>Good job spotting the personification in this poem!</t>
        </is>
      </c>
      <c r="G10" t="inlineStr">
        <is>
          <t>ND</t>
        </is>
      </c>
    </row>
    <row r="11">
      <c r="A11" t="inlineStr">
        <is>
          <t>S039</t>
        </is>
      </c>
      <c r="B11" t="inlineStr">
        <is>
          <t>Travel and Adventure</t>
        </is>
      </c>
      <c r="C11" t="inlineStr">
        <is>
          <t>Below Length Requirement</t>
        </is>
      </c>
      <c r="D11" t="n">
        <v>1</v>
      </c>
      <c r="E11" t="inlineStr">
        <is>
          <t>S039a01</t>
        </is>
      </c>
      <c r="F11" s="3" t="inlineStr">
        <is>
          <t>Your trip sounds exciting, but I want to feel like I am there with you!</t>
        </is>
      </c>
      <c r="G11" t="inlineStr">
        <is>
          <t>IRE</t>
        </is>
      </c>
    </row>
    <row r="12">
      <c r="A12" t="inlineStr">
        <is>
          <t>S023</t>
        </is>
      </c>
      <c r="B12" t="inlineStr">
        <is>
          <t>Global Issues and Current Affairs</t>
        </is>
      </c>
      <c r="C12" t="inlineStr">
        <is>
          <t>Content Weakness</t>
        </is>
      </c>
      <c r="D12" t="n">
        <v>3</v>
      </c>
      <c r="E12" t="inlineStr">
        <is>
          <t>S023a03</t>
        </is>
      </c>
      <c r="F12" s="3" t="inlineStr">
        <is>
          <t>The 'PEEL' Labeling: Have the student label their paragraph with P (Point), E (Explanation), E (Example), and L (Link) to visually identify which component is missing.</t>
        </is>
      </c>
      <c r="G12" t="inlineStr">
        <is>
          <t>GD</t>
        </is>
      </c>
    </row>
    <row r="13">
      <c r="A13" t="inlineStr">
        <is>
          <t>S027</t>
        </is>
      </c>
      <c r="B13" t="inlineStr">
        <is>
          <t>Grammar in Context</t>
        </is>
      </c>
      <c r="C13" t="inlineStr">
        <is>
          <t>Language Accuracy</t>
        </is>
      </c>
      <c r="D13" t="n">
        <v>2</v>
      </c>
      <c r="E13" t="inlineStr">
        <is>
          <t>S027a02</t>
        </is>
      </c>
      <c r="F13" s="3" t="inlineStr">
        <is>
          <t>Let's look at whether we are talking about something specific or just anything in general, okay?</t>
        </is>
      </c>
      <c r="G13" t="inlineStr">
        <is>
          <t>RE</t>
        </is>
      </c>
    </row>
    <row r="14">
      <c r="A14" t="inlineStr">
        <is>
          <t>S015</t>
        </is>
      </c>
      <c r="B14" t="inlineStr">
        <is>
          <t>Vocabulary Building</t>
        </is>
      </c>
      <c r="C14" t="inlineStr">
        <is>
          <t>Language Barrier</t>
        </is>
      </c>
      <c r="D14" t="n">
        <v>1</v>
      </c>
      <c r="E14" t="inlineStr">
        <is>
          <t>S015a01</t>
        </is>
      </c>
      <c r="F14" s="3" t="inlineStr">
        <is>
          <t>You're using 'good' and 'happy' a lot, and I know you have more 'warna-warni' words in your mind.</t>
        </is>
      </c>
      <c r="G14" t="inlineStr">
        <is>
          <t>BI</t>
        </is>
      </c>
    </row>
    <row r="15">
      <c r="A15" t="inlineStr">
        <is>
          <t>S012</t>
        </is>
      </c>
      <c r="B15" t="inlineStr">
        <is>
          <t>Global Issues and Current Affairs</t>
        </is>
      </c>
      <c r="C15" t="inlineStr">
        <is>
          <t>Language Barrier</t>
        </is>
      </c>
      <c r="D15" t="n">
        <v>2</v>
      </c>
      <c r="E15" t="inlineStr">
        <is>
          <t>S012a02</t>
        </is>
      </c>
      <c r="F15" s="3" t="inlineStr">
        <is>
          <t>Let's look at the pictures or headings first—what do they tell you about the story before we even start reading the full text?</t>
        </is>
      </c>
      <c r="G15" t="inlineStr">
        <is>
          <t>GD</t>
        </is>
      </c>
    </row>
    <row r="16">
      <c r="A16" t="inlineStr">
        <is>
          <t>S036</t>
        </is>
      </c>
      <c r="B16" t="inlineStr">
        <is>
          <t>Continuous Writing</t>
        </is>
      </c>
      <c r="C16" t="inlineStr">
        <is>
          <t>Below Length Requirement</t>
        </is>
      </c>
      <c r="D16" t="n">
        <v>2</v>
      </c>
      <c r="E16" t="inlineStr">
        <is>
          <t>S036a02</t>
        </is>
      </c>
      <c r="F16" s="3" t="inlineStr">
        <is>
          <t>Could you try to add one 'because' and one 'for example' to every point you've already made to help your essay grow?</t>
        </is>
      </c>
      <c r="G16" t="inlineStr">
        <is>
          <t>RE</t>
        </is>
      </c>
    </row>
    <row r="17">
      <c r="A17" t="inlineStr">
        <is>
          <t>S010</t>
        </is>
      </c>
      <c r="B17" t="inlineStr">
        <is>
          <t>Listening</t>
        </is>
      </c>
      <c r="C17" t="inlineStr">
        <is>
          <t>Careless Error</t>
        </is>
      </c>
      <c r="D17" t="n">
        <v>2</v>
      </c>
      <c r="E17" t="inlineStr">
        <is>
          <t>S010a02</t>
        </is>
      </c>
      <c r="F17" s="3" t="inlineStr">
        <is>
          <t>What is your strategy for 'catching' them the moment you hear the speaker mention a time or a place?</t>
        </is>
      </c>
      <c r="G17" t="inlineStr">
        <is>
          <t>IRE</t>
        </is>
      </c>
    </row>
    <row r="18">
      <c r="A18" t="inlineStr">
        <is>
          <t>S028</t>
        </is>
      </c>
      <c r="B18" t="inlineStr">
        <is>
          <t>Directed Writing</t>
        </is>
      </c>
      <c r="C18" t="inlineStr">
        <is>
          <t>Language Accuracy</t>
        </is>
      </c>
      <c r="D18" t="n">
        <v>3</v>
      </c>
      <c r="E18" t="inlineStr">
        <is>
          <t>S028a03</t>
        </is>
      </c>
      <c r="F18" s="3" t="inlineStr">
        <is>
          <t>The Breath Test: Ask the student to read their work aloud exactly as written; wherever they naturally run out of breath, mark it as a potential spot for a full stop or conjunction.</t>
        </is>
      </c>
      <c r="G18" t="inlineStr">
        <is>
          <t>ND</t>
        </is>
      </c>
    </row>
    <row r="19">
      <c r="A19" t="inlineStr">
        <is>
          <t>S017</t>
        </is>
      </c>
      <c r="B19" t="inlineStr">
        <is>
          <t>Global Issues and Current Affairs</t>
        </is>
      </c>
      <c r="C19" t="inlineStr">
        <is>
          <t>Incomplete Answer</t>
        </is>
      </c>
      <c r="D19" t="n">
        <v>3</v>
      </c>
      <c r="E19" t="inlineStr">
        <is>
          <t>S017a03</t>
        </is>
      </c>
      <c r="F19" s="3" t="inlineStr">
        <is>
          <t>The 'Plural Hunt': Ask the student to circle the 's' in keywords like 'reasons' or 'factors' in the question and draw two empty checkboxes next to it to tick off as they write.</t>
        </is>
      </c>
      <c r="G19" t="inlineStr">
        <is>
          <t>GD</t>
        </is>
      </c>
    </row>
    <row r="20">
      <c r="A20" t="inlineStr">
        <is>
          <t>S050</t>
        </is>
      </c>
      <c r="B20" t="inlineStr">
        <is>
          <t>Science and Technology</t>
        </is>
      </c>
      <c r="C20" t="inlineStr">
        <is>
          <t>Insufficient Depth</t>
        </is>
      </c>
      <c r="D20" t="n">
        <v>2</v>
      </c>
      <c r="E20" t="inlineStr">
        <is>
          <t>S050a02</t>
        </is>
      </c>
      <c r="F20" s="3" t="inlineStr">
        <is>
          <t>Cuba fikir, if this tech suddenly disappeared tomorrow, what specific problems would we face and why?</t>
        </is>
      </c>
      <c r="G20" t="inlineStr">
        <is>
          <t>IRE</t>
        </is>
      </c>
    </row>
    <row r="21">
      <c r="A21" t="inlineStr">
        <is>
          <t>S041</t>
        </is>
      </c>
      <c r="B21" t="inlineStr">
        <is>
          <t>Literature: Drama</t>
        </is>
      </c>
      <c r="C21" t="inlineStr">
        <is>
          <t>Structural Issue</t>
        </is>
      </c>
      <c r="D21" t="n">
        <v>4</v>
      </c>
      <c r="E21" t="inlineStr">
        <is>
          <t>S041a04</t>
        </is>
      </c>
      <c r="F21" s="3" t="inlineStr">
        <is>
          <t>Ask them to highlight their Point in yellow, Evidence in pink, and Explanation in green to visually identify which component is missing from their paragraphs.</t>
        </is>
      </c>
      <c r="G21" t="inlineStr">
        <is>
          <t>GD</t>
        </is>
      </c>
    </row>
    <row r="22">
      <c r="A22" t="inlineStr">
        <is>
          <t>S050</t>
        </is>
      </c>
      <c r="B22" t="inlineStr">
        <is>
          <t>Science and Technology</t>
        </is>
      </c>
      <c r="C22" t="inlineStr">
        <is>
          <t>Insufficient Depth</t>
        </is>
      </c>
      <c r="D22" t="n">
        <v>3</v>
      </c>
      <c r="E22" t="inlineStr">
        <is>
          <t>S050a03</t>
        </is>
      </c>
      <c r="F22" s="3" t="inlineStr">
        <is>
          <t>The 'So What?' Chain: Have the student state a fact about the technology, then ask 'So what?' three times in a row to drill down into the societal or environmental implications.</t>
        </is>
      </c>
      <c r="G22" t="inlineStr">
        <is>
          <t>GD</t>
        </is>
      </c>
    </row>
    <row r="23">
      <c r="A23" t="inlineStr">
        <is>
          <t>S017</t>
        </is>
      </c>
      <c r="B23" t="inlineStr">
        <is>
          <t>Global Issues and Current Affairs</t>
        </is>
      </c>
      <c r="C23" t="inlineStr">
        <is>
          <t>Incomplete Answer</t>
        </is>
      </c>
      <c r="D23" t="n">
        <v>1</v>
      </c>
      <c r="E23" t="inlineStr">
        <is>
          <t>S017a01</t>
        </is>
      </c>
      <c r="F23" s="3" t="inlineStr">
        <is>
          <t>I noticed you have a very strong point here, but the question is asking for a pair.</t>
        </is>
      </c>
      <c r="G23" t="inlineStr">
        <is>
          <t>CO</t>
        </is>
      </c>
    </row>
    <row r="24">
      <c r="A24" t="inlineStr">
        <is>
          <t>S020</t>
        </is>
      </c>
      <c r="B24" t="inlineStr">
        <is>
          <t>People and Work</t>
        </is>
      </c>
      <c r="C24" t="inlineStr">
        <is>
          <t>Incomplete Answer</t>
        </is>
      </c>
      <c r="D24" t="n">
        <v>2</v>
      </c>
      <c r="E24" t="inlineStr">
        <is>
          <t>S020a02</t>
        </is>
      </c>
      <c r="F24" s="3" t="inlineStr">
        <is>
          <t>Boleh tunjukkan saya baris mana dalam petikan yang menyokong jawapan awak?</t>
        </is>
      </c>
      <c r="G24" t="inlineStr">
        <is>
          <t>IRE</t>
        </is>
      </c>
    </row>
    <row r="25">
      <c r="A25" t="inlineStr">
        <is>
          <t>S017</t>
        </is>
      </c>
      <c r="B25" t="inlineStr">
        <is>
          <t>Global Issues and Current Affairs</t>
        </is>
      </c>
      <c r="C25" t="inlineStr">
        <is>
          <t>Incomplete Answer</t>
        </is>
      </c>
      <c r="D25" t="n">
        <v>2</v>
      </c>
      <c r="E25" t="inlineStr">
        <is>
          <t>S017a02</t>
        </is>
      </c>
      <c r="F25" s="3" t="inlineStr">
        <is>
          <t>Boleh tak awak cari satu lagi 'kawan' untuk point pertama ni supaya kita tak hilang markah?</t>
        </is>
      </c>
      <c r="G25" t="inlineStr">
        <is>
          <t>EI</t>
        </is>
      </c>
    </row>
    <row r="26">
      <c r="A26" t="inlineStr">
        <is>
          <t>S034</t>
        </is>
      </c>
      <c r="B26" t="inlineStr">
        <is>
          <t>Friendships and Relationships</t>
        </is>
      </c>
      <c r="C26" t="inlineStr">
        <is>
          <t>Organisation/Register</t>
        </is>
      </c>
      <c r="D26" t="n">
        <v>1</v>
      </c>
      <c r="E26" t="inlineStr">
        <is>
          <t>S034a01</t>
        </is>
      </c>
      <c r="F26" s="3" t="inlineStr">
        <is>
          <t>Your stories about your friends are very touching, but it feels like we're jumping straight into the middle of a conversation.</t>
        </is>
      </c>
      <c r="G26" t="inlineStr">
        <is>
          <t>CO</t>
        </is>
      </c>
    </row>
    <row r="27">
      <c r="A27" t="inlineStr">
        <is>
          <t>S037</t>
        </is>
      </c>
      <c r="B27" t="inlineStr">
        <is>
          <t>Directed Writing</t>
        </is>
      </c>
      <c r="C27" t="inlineStr">
        <is>
          <t>Below Length Requirement</t>
        </is>
      </c>
      <c r="D27" t="n">
        <v>2</v>
      </c>
      <c r="E27" t="inlineStr">
        <is>
          <t>S037a02</t>
        </is>
      </c>
      <c r="F27" s="3" t="inlineStr">
        <is>
          <t>Shall we tick off the points you've covered and see which ones are still waiting for their turn in your writing?</t>
        </is>
      </c>
      <c r="G27" t="inlineStr">
        <is>
          <t>RD</t>
        </is>
      </c>
    </row>
    <row r="28">
      <c r="A28" t="inlineStr">
        <is>
          <t>S047</t>
        </is>
      </c>
      <c r="B28" t="inlineStr">
        <is>
          <t>Literature: Short Stories</t>
        </is>
      </c>
      <c r="C28" t="inlineStr">
        <is>
          <t>Insufficient Depth</t>
        </is>
      </c>
      <c r="D28" t="n">
        <v>1</v>
      </c>
      <c r="E28" t="inlineStr">
        <is>
          <t>S047a01</t>
        </is>
      </c>
      <c r="F28" s="3" t="inlineStr">
        <is>
          <t>Awak dah terangkan perwatakan watak ini dengan jelas.</t>
        </is>
      </c>
      <c r="G28" t="inlineStr">
        <is>
          <t>ND</t>
        </is>
      </c>
    </row>
    <row r="29">
      <c r="A29" t="inlineStr">
        <is>
          <t>S032</t>
        </is>
      </c>
      <c r="B29" t="inlineStr">
        <is>
          <t>Directed Writing</t>
        </is>
      </c>
      <c r="C29" t="inlineStr">
        <is>
          <t>Organisation/Register</t>
        </is>
      </c>
      <c r="D29" t="n">
        <v>1</v>
      </c>
      <c r="E29" t="inlineStr">
        <is>
          <t>S032a01</t>
        </is>
      </c>
      <c r="F29" s="3" t="inlineStr">
        <is>
          <t>Ingat tau, kita tengah tulis surat rasmi kepada Pengetua, bukannya WhatsApp kawan.</t>
        </is>
      </c>
      <c r="G29" t="inlineStr">
        <is>
          <t>CO</t>
        </is>
      </c>
    </row>
    <row r="30">
      <c r="A30" t="inlineStr">
        <is>
          <t>S048</t>
        </is>
      </c>
      <c r="B30" t="inlineStr">
        <is>
          <t>Global Issues and Current Affairs</t>
        </is>
      </c>
      <c r="C30" t="inlineStr">
        <is>
          <t>Insufficient Depth</t>
        </is>
      </c>
      <c r="D30" t="n">
        <v>1</v>
      </c>
      <c r="E30" t="inlineStr">
        <is>
          <t>S048a01</t>
        </is>
      </c>
      <c r="F30" s="3" t="inlineStr">
        <is>
          <t>I agree with your stand on this issue, but we need to look at the 'ripple effect.' If your suggestion is followed, what are the long-term consequences for the local community?</t>
        </is>
      </c>
      <c r="G30" t="inlineStr">
        <is>
          <t>PC</t>
        </is>
      </c>
    </row>
    <row r="31">
      <c r="A31" t="inlineStr">
        <is>
          <t>S008</t>
        </is>
      </c>
      <c r="B31" t="inlineStr">
        <is>
          <t>Directed Writing</t>
        </is>
      </c>
      <c r="C31" t="inlineStr">
        <is>
          <t>Careless Error</t>
        </is>
      </c>
      <c r="D31" t="n">
        <v>3</v>
      </c>
      <c r="E31" t="inlineStr">
        <is>
          <t>S008a03</t>
        </is>
      </c>
      <c r="F31" s="3" t="inlineStr">
        <is>
          <t>The 'Checklist Strike-through': Before they finish, the student must physically cross out each bullet point in the question paper only after they have underlined the corresponding sentence in their draft.</t>
        </is>
      </c>
      <c r="G31" t="inlineStr">
        <is>
          <t>GD</t>
        </is>
      </c>
    </row>
    <row r="32">
      <c r="A32" t="inlineStr">
        <is>
          <t>S025</t>
        </is>
      </c>
      <c r="B32" t="inlineStr">
        <is>
          <t>Society and Community</t>
        </is>
      </c>
      <c r="C32" t="inlineStr">
        <is>
          <t>Content Weakness</t>
        </is>
      </c>
      <c r="D32" t="n">
        <v>1</v>
      </c>
      <c r="E32" t="inlineStr">
        <is>
          <t>S025a01</t>
        </is>
      </c>
      <c r="F32" s="3" t="inlineStr">
        <is>
          <t>I really like the points you've raised, tapi cuba fikirkan 'kenapa' awak rasa macam tu.</t>
        </is>
      </c>
      <c r="G32" t="inlineStr">
        <is>
          <t>IRE</t>
        </is>
      </c>
    </row>
    <row r="33">
      <c r="A33" t="inlineStr">
        <is>
          <t>S007</t>
        </is>
      </c>
      <c r="B33" t="inlineStr">
        <is>
          <t>Vocabulary Building</t>
        </is>
      </c>
      <c r="C33" t="inlineStr">
        <is>
          <t>Careless Error</t>
        </is>
      </c>
      <c r="D33" t="n">
        <v>1</v>
      </c>
      <c r="E33" t="inlineStr">
        <is>
          <t>S007a01</t>
        </is>
      </c>
      <c r="F33" s="3" t="inlineStr">
        <is>
          <t>You've got the right root word, which is great!</t>
        </is>
      </c>
      <c r="G33" t="inlineStr">
        <is>
          <t>ND</t>
        </is>
      </c>
    </row>
    <row r="34">
      <c r="A34" t="inlineStr">
        <is>
          <t>S037</t>
        </is>
      </c>
      <c r="B34" t="inlineStr">
        <is>
          <t>Directed Writing</t>
        </is>
      </c>
      <c r="C34" t="inlineStr">
        <is>
          <t>Below Length Requirement</t>
        </is>
      </c>
      <c r="D34" t="n">
        <v>1</v>
      </c>
      <c r="E34" t="inlineStr">
        <is>
          <t>S037a01</t>
        </is>
      </c>
      <c r="F34" s="3" t="inlineStr">
        <is>
          <t>I see you've started strong, but we need to make sure every bullet point in the question gets its own spotlight.</t>
        </is>
      </c>
      <c r="G34" t="inlineStr">
        <is>
          <t>GD</t>
        </is>
      </c>
    </row>
    <row r="35">
      <c r="A35" t="inlineStr">
        <is>
          <t>S046</t>
        </is>
      </c>
      <c r="B35" t="inlineStr">
        <is>
          <t>Literature: Poems</t>
        </is>
      </c>
      <c r="C35" t="inlineStr">
        <is>
          <t>Insufficient Depth</t>
        </is>
      </c>
      <c r="D35" t="n">
        <v>2</v>
      </c>
      <c r="E35" t="inlineStr">
        <is>
          <t>S046a02</t>
        </is>
      </c>
      <c r="F35" s="3" t="inlineStr">
        <is>
          <t>Now, how does that specific image make you feel or change how you see the object being described?</t>
        </is>
      </c>
      <c r="G35" t="inlineStr">
        <is>
          <t>IRE</t>
        </is>
      </c>
    </row>
    <row r="36">
      <c r="A36" t="inlineStr">
        <is>
          <t>S040</t>
        </is>
      </c>
      <c r="B36" t="inlineStr">
        <is>
          <t>Arts and Culture</t>
        </is>
      </c>
      <c r="C36" t="inlineStr">
        <is>
          <t>Below Length Requirement</t>
        </is>
      </c>
      <c r="D36" t="n">
        <v>2</v>
      </c>
      <c r="E36" t="inlineStr">
        <is>
          <t>S040a02</t>
        </is>
      </c>
      <c r="F36" s="3" t="inlineStr">
        <is>
          <t>If you were telling this to a friend, what final thought or feeling would you want them to remember about our culture?</t>
        </is>
      </c>
      <c r="G36" t="inlineStr">
        <is>
          <t>EI</t>
        </is>
      </c>
    </row>
    <row r="37">
      <c r="A37" t="inlineStr">
        <is>
          <t>S045</t>
        </is>
      </c>
      <c r="B37" t="inlineStr">
        <is>
          <t>Directed Writing</t>
        </is>
      </c>
      <c r="C37" t="inlineStr">
        <is>
          <t>Structural Issue</t>
        </is>
      </c>
      <c r="D37" t="n">
        <v>2</v>
      </c>
      <c r="E37" t="inlineStr">
        <is>
          <t>S045a02</t>
        </is>
      </c>
      <c r="F37" s="3" t="inlineStr">
        <is>
          <t>If you were the person receiving this letter, which info would you need to see first to make sense of it?</t>
        </is>
      </c>
      <c r="G37" t="inlineStr">
        <is>
          <t>IRE</t>
        </is>
      </c>
    </row>
    <row r="38">
      <c r="A38" t="inlineStr">
        <is>
          <t>S044</t>
        </is>
      </c>
      <c r="B38" t="inlineStr">
        <is>
          <t>Literature: Short Stories</t>
        </is>
      </c>
      <c r="C38" t="inlineStr">
        <is>
          <t>Structural Issue</t>
        </is>
      </c>
      <c r="D38" t="n">
        <v>4</v>
      </c>
      <c r="E38" t="inlineStr">
        <is>
          <t>S044a04</t>
        </is>
      </c>
      <c r="F38" s="3" t="inlineStr">
        <is>
          <t>Read a plot point from the student's work and ask 'So what?'.</t>
        </is>
      </c>
      <c r="G38" t="inlineStr">
        <is>
          <t>IRE</t>
        </is>
      </c>
    </row>
    <row r="39">
      <c r="A39" t="inlineStr">
        <is>
          <t>S038</t>
        </is>
      </c>
      <c r="B39" t="inlineStr">
        <is>
          <t>Global Issues and Current Affairs</t>
        </is>
      </c>
      <c r="C39" t="inlineStr">
        <is>
          <t>Below Length Requirement</t>
        </is>
      </c>
      <c r="D39" t="n">
        <v>1</v>
      </c>
      <c r="E39" t="inlineStr">
        <is>
          <t>S038a01</t>
        </is>
      </c>
      <c r="F39" s="3" t="inlineStr">
        <is>
          <t>Your stance on this issue is clear, but a strong argument needs more 'meat' to really convince the reader.</t>
        </is>
      </c>
      <c r="G39" t="inlineStr">
        <is>
          <t>IRE</t>
        </is>
      </c>
    </row>
    <row r="40">
      <c r="A40" t="inlineStr">
        <is>
          <t>S016</t>
        </is>
      </c>
      <c r="B40" t="inlineStr">
        <is>
          <t>Directed Writing</t>
        </is>
      </c>
      <c r="C40" t="inlineStr">
        <is>
          <t>Incomplete Answer</t>
        </is>
      </c>
      <c r="D40" t="n">
        <v>3</v>
      </c>
      <c r="E40" t="inlineStr">
        <is>
          <t>S016a03</t>
        </is>
      </c>
      <c r="F40" s="3" t="inlineStr">
        <is>
          <t>The Skeleton Map: Before writing, have the student draw the 'bones' of the required format (e.g., address box, date line, greeting).</t>
        </is>
      </c>
      <c r="G40" t="inlineStr">
        <is>
          <t>GD</t>
        </is>
      </c>
    </row>
    <row r="41">
      <c r="A41" t="inlineStr">
        <is>
          <t>S046</t>
        </is>
      </c>
      <c r="B41" t="inlineStr">
        <is>
          <t>Literature: Poems</t>
        </is>
      </c>
      <c r="C41" t="inlineStr">
        <is>
          <t>Insufficient Depth</t>
        </is>
      </c>
      <c r="D41" t="n">
        <v>3</v>
      </c>
      <c r="E41" t="inlineStr">
        <is>
          <t>S046a03</t>
        </is>
      </c>
      <c r="F41" s="3" t="inlineStr">
        <is>
          <t>The 'Emotion Bridge.' Draw a line from the poetic device to a blank heart icon.</t>
        </is>
      </c>
      <c r="G41" t="inlineStr">
        <is>
          <t>GD</t>
        </is>
      </c>
    </row>
    <row r="42">
      <c r="A42" t="inlineStr">
        <is>
          <t>S035</t>
        </is>
      </c>
      <c r="B42" t="inlineStr">
        <is>
          <t>People and Work</t>
        </is>
      </c>
      <c r="C42" t="inlineStr">
        <is>
          <t>Organisation/Register</t>
        </is>
      </c>
      <c r="D42" t="n">
        <v>3</v>
      </c>
      <c r="E42" t="inlineStr">
        <is>
          <t>S035a03</t>
        </is>
      </c>
      <c r="F42" s="3" t="inlineStr">
        <is>
          <t>Provide a 'Linker Menu' (First, Next, However, Consequently) and ask the student to place the correct 'glue' word between three of their existing sentences to show the relationship between ideas.</t>
        </is>
      </c>
      <c r="G42" t="inlineStr">
        <is>
          <t>GD</t>
        </is>
      </c>
    </row>
    <row r="43">
      <c r="A43" t="inlineStr">
        <is>
          <t>S022</t>
        </is>
      </c>
      <c r="B43" t="inlineStr">
        <is>
          <t>Directed Writing</t>
        </is>
      </c>
      <c r="C43" t="inlineStr">
        <is>
          <t>Content Weakness</t>
        </is>
      </c>
      <c r="D43" t="n">
        <v>2</v>
      </c>
      <c r="E43" t="inlineStr">
        <is>
          <t>S022a02</t>
        </is>
      </c>
      <c r="F43" s="3" t="inlineStr">
        <is>
          <t>Adakah isi-isi awak ini membantu menyelesaikan tugasan yang diminta dalam soalan ini?</t>
        </is>
      </c>
      <c r="G43" t="inlineStr">
        <is>
          <t>PC</t>
        </is>
      </c>
    </row>
    <row r="44">
      <c r="A44" t="inlineStr">
        <is>
          <t>S026</t>
        </is>
      </c>
      <c r="B44" t="inlineStr">
        <is>
          <t>Continuous Writing</t>
        </is>
      </c>
      <c r="C44" t="inlineStr">
        <is>
          <t>Language Accuracy</t>
        </is>
      </c>
      <c r="D44" t="n">
        <v>1</v>
      </c>
      <c r="E44" t="inlineStr">
        <is>
          <t>S026a01</t>
        </is>
      </c>
      <c r="F44" s="3" t="inlineStr">
        <is>
          <t>Cerita awak ni menarik sangat, cuma jom kita perhatikan 'timing' dia balik.</t>
        </is>
      </c>
      <c r="G44" t="inlineStr">
        <is>
          <t>RD</t>
        </is>
      </c>
    </row>
    <row r="45">
      <c r="A45" t="inlineStr">
        <is>
          <t>S016</t>
        </is>
      </c>
      <c r="B45" t="inlineStr">
        <is>
          <t>Directed Writing</t>
        </is>
      </c>
      <c r="C45" t="inlineStr">
        <is>
          <t>Incomplete Answer</t>
        </is>
      </c>
      <c r="D45" t="n">
        <v>1</v>
      </c>
      <c r="E45" t="inlineStr">
        <is>
          <t>S016a01</t>
        </is>
      </c>
      <c r="F45" s="3" t="inlineStr">
        <is>
          <t>Your content is very strong, but we need to make sure your letter looks like a real letter to get those full marks.</t>
        </is>
      </c>
      <c r="G45" t="inlineStr">
        <is>
          <t>GD</t>
        </is>
      </c>
    </row>
    <row r="46">
      <c r="A46" t="inlineStr">
        <is>
          <t>S024</t>
        </is>
      </c>
      <c r="B46" t="inlineStr">
        <is>
          <t>Environment and Nature</t>
        </is>
      </c>
      <c r="C46" t="inlineStr">
        <is>
          <t>Content Weakness</t>
        </is>
      </c>
      <c r="D46" t="n">
        <v>2</v>
      </c>
      <c r="E46" t="inlineStr">
        <is>
          <t>S024a02</t>
        </is>
      </c>
      <c r="F46" s="3" t="inlineStr">
        <is>
          <t>What is a different angle or a new consequence of this issue that we haven't explored yet?</t>
        </is>
      </c>
      <c r="G46" t="inlineStr">
        <is>
          <t>IRE</t>
        </is>
      </c>
    </row>
    <row r="47">
      <c r="A47" t="inlineStr">
        <is>
          <t>S002</t>
        </is>
      </c>
      <c r="B47" t="inlineStr">
        <is>
          <t>Literature: Novel</t>
        </is>
      </c>
      <c r="C47" t="inlineStr">
        <is>
          <t>Conceptual Gap</t>
        </is>
      </c>
      <c r="D47" t="n">
        <v>3</v>
      </c>
      <c r="E47" t="inlineStr">
        <is>
          <t>S002a03</t>
        </is>
      </c>
      <c r="F47" s="3" t="inlineStr">
        <is>
          <t>The 'Big Idea' Funnel: Ask the student to summarize a plot event in one sentence, then ask 'Why does this matter to everyone in the world?' to help them extract the universal theme.</t>
        </is>
      </c>
      <c r="G47" t="inlineStr">
        <is>
          <t>GD</t>
        </is>
      </c>
    </row>
    <row r="48">
      <c r="A48" t="inlineStr">
        <is>
          <t>S009</t>
        </is>
      </c>
      <c r="B48" t="inlineStr">
        <is>
          <t>Continuous Writing</t>
        </is>
      </c>
      <c r="C48" t="inlineStr">
        <is>
          <t>Careless Error</t>
        </is>
      </c>
      <c r="D48" t="n">
        <v>3</v>
      </c>
      <c r="E48" t="inlineStr">
        <is>
          <t>S009a03</t>
        </is>
      </c>
      <c r="F48" s="3" t="inlineStr">
        <is>
          <t>The Breath Test: Have the student read their own paragraph aloud.</t>
        </is>
      </c>
      <c r="G48" t="inlineStr">
        <is>
          <t>GD</t>
        </is>
      </c>
    </row>
    <row r="49">
      <c r="A49" t="inlineStr">
        <is>
          <t>S004</t>
        </is>
      </c>
      <c r="B49" t="inlineStr">
        <is>
          <t>Science and Technology</t>
        </is>
      </c>
      <c r="C49" t="inlineStr">
        <is>
          <t>Conceptual Gap</t>
        </is>
      </c>
      <c r="D49" t="n">
        <v>2</v>
      </c>
      <c r="E49" t="inlineStr">
        <is>
          <t>S004a02</t>
        </is>
      </c>
      <c r="F49" s="3" t="inlineStr">
        <is>
          <t>If we remove this one specific step, cuba fikir, would the end result still happen or would the whole process break down?</t>
        </is>
      </c>
      <c r="G49" t="inlineStr">
        <is>
          <t>IRE</t>
        </is>
      </c>
    </row>
    <row r="50">
      <c r="A50" t="inlineStr">
        <is>
          <t>S016</t>
        </is>
      </c>
      <c r="B50" t="inlineStr">
        <is>
          <t>Directed Writing</t>
        </is>
      </c>
      <c r="C50" t="inlineStr">
        <is>
          <t>Incomplete Answer</t>
        </is>
      </c>
      <c r="D50" t="n">
        <v>4</v>
      </c>
      <c r="E50" t="inlineStr">
        <is>
          <t>S016a04</t>
        </is>
      </c>
      <c r="F50" s="3" t="inlineStr">
        <is>
          <t>They must tick off each bullet point from the prompt and physically draw a line to where it will sit in their layout.</t>
        </is>
      </c>
      <c r="G50" t="inlineStr">
        <is>
          <t>GD</t>
        </is>
      </c>
    </row>
    <row r="51">
      <c r="A51" t="inlineStr">
        <is>
          <t>S047</t>
        </is>
      </c>
      <c r="B51" t="inlineStr">
        <is>
          <t>Literature: Short Stories</t>
        </is>
      </c>
      <c r="C51" t="inlineStr">
        <is>
          <t>Insufficient Depth</t>
        </is>
      </c>
      <c r="D51" t="n">
        <v>3</v>
      </c>
      <c r="E51" t="inlineStr">
        <is>
          <t>S047a03</t>
        </is>
      </c>
      <c r="F51" s="3" t="inlineStr">
        <is>
          <t>The 'What If' Scenario.</t>
        </is>
      </c>
      <c r="G51" t="inlineStr">
        <is>
          <t>GD</t>
        </is>
      </c>
    </row>
    <row r="52">
      <c r="A52" t="inlineStr">
        <is>
          <t>S042</t>
        </is>
      </c>
      <c r="B52" t="inlineStr">
        <is>
          <t>Literature: Novel</t>
        </is>
      </c>
      <c r="C52" t="inlineStr">
        <is>
          <t>Structural Issue</t>
        </is>
      </c>
      <c r="D52" t="n">
        <v>3</v>
      </c>
      <c r="E52" t="inlineStr">
        <is>
          <t>S042a03</t>
        </is>
      </c>
      <c r="F52" s="3" t="inlineStr">
        <is>
          <t>Provide 3 sticky notes.</t>
        </is>
      </c>
      <c r="G52" t="inlineStr">
        <is>
          <t>ND</t>
        </is>
      </c>
    </row>
    <row r="53">
      <c r="A53" t="inlineStr">
        <is>
          <t>S020</t>
        </is>
      </c>
      <c r="B53" t="inlineStr">
        <is>
          <t>People and Work</t>
        </is>
      </c>
      <c r="C53" t="inlineStr">
        <is>
          <t>Incomplete Answer</t>
        </is>
      </c>
      <c r="D53" t="n">
        <v>1</v>
      </c>
      <c r="E53" t="inlineStr">
        <is>
          <t>S020a01</t>
        </is>
      </c>
      <c r="F53" s="3" t="inlineStr">
        <is>
          <t>I like your thinking, but we need to prove it using the author's own words.</t>
        </is>
      </c>
      <c r="G53" t="inlineStr">
        <is>
          <t>IRE</t>
        </is>
      </c>
    </row>
    <row r="54">
      <c r="A54" t="inlineStr">
        <is>
          <t>S007</t>
        </is>
      </c>
      <c r="B54" t="inlineStr">
        <is>
          <t>Vocabulary Building</t>
        </is>
      </c>
      <c r="C54" t="inlineStr">
        <is>
          <t>Careless Error</t>
        </is>
      </c>
      <c r="D54" t="n">
        <v>2</v>
      </c>
      <c r="E54" t="inlineStr">
        <is>
          <t>S007a02</t>
        </is>
      </c>
      <c r="F54" s="3" t="inlineStr">
        <is>
          <t>But look at the sentence structure—do we need a 'thing' (noun) here, or a word that describes the 'thing' (adjective)?</t>
        </is>
      </c>
      <c r="G54" t="inlineStr">
        <is>
          <t>IRE</t>
        </is>
      </c>
    </row>
    <row r="55">
      <c r="A55" t="inlineStr">
        <is>
          <t>S023</t>
        </is>
      </c>
      <c r="B55" t="inlineStr">
        <is>
          <t>Global Issues and Current Affairs</t>
        </is>
      </c>
      <c r="C55" t="inlineStr">
        <is>
          <t>Content Weakness</t>
        </is>
      </c>
      <c r="D55" t="n">
        <v>2</v>
      </c>
      <c r="E55" t="inlineStr">
        <is>
          <t>S023a02</t>
        </is>
      </c>
      <c r="F55" s="3" t="inlineStr">
        <is>
          <t>Can you think of a real-world example or a situation we've read about that shows this is true?</t>
        </is>
      </c>
      <c r="G55" t="inlineStr">
        <is>
          <t>CO</t>
        </is>
      </c>
    </row>
    <row r="56">
      <c r="A56" t="inlineStr">
        <is>
          <t>S044</t>
        </is>
      </c>
      <c r="B56" t="inlineStr">
        <is>
          <t>Literature: Short Stories</t>
        </is>
      </c>
      <c r="C56" t="inlineStr">
        <is>
          <t>Structural Issue</t>
        </is>
      </c>
      <c r="D56" t="n">
        <v>2</v>
      </c>
      <c r="E56" t="inlineStr">
        <is>
          <t>S044a02</t>
        </is>
      </c>
      <c r="F56" s="3" t="inlineStr">
        <is>
          <t>Instead of telling me what happened, can you tell me why that specific event is important to the theme?</t>
        </is>
      </c>
      <c r="G56" t="inlineStr">
        <is>
          <t>IRE</t>
        </is>
      </c>
    </row>
    <row r="57">
      <c r="A57" t="inlineStr">
        <is>
          <t>S002</t>
        </is>
      </c>
      <c r="B57" t="inlineStr">
        <is>
          <t>Literature: Novel</t>
        </is>
      </c>
      <c r="C57" t="inlineStr">
        <is>
          <t>Conceptual Gap</t>
        </is>
      </c>
      <c r="D57" t="n">
        <v>1</v>
      </c>
      <c r="E57" t="inlineStr">
        <is>
          <t>S002a01</t>
        </is>
      </c>
      <c r="F57" s="3" t="inlineStr">
        <is>
          <t>You've explained the events very well, but let's look at the 'why' behind the characters' actions.</t>
        </is>
      </c>
      <c r="G57" t="inlineStr">
        <is>
          <t>IRE</t>
        </is>
      </c>
    </row>
    <row r="58">
      <c r="A58" t="inlineStr">
        <is>
          <t>S005</t>
        </is>
      </c>
      <c r="B58" t="inlineStr">
        <is>
          <t>Media and Communication</t>
        </is>
      </c>
      <c r="C58" t="inlineStr">
        <is>
          <t>Conceptual Gap</t>
        </is>
      </c>
      <c r="D58" t="n">
        <v>2</v>
      </c>
      <c r="E58" t="inlineStr">
        <is>
          <t>S005a02</t>
        </is>
      </c>
      <c r="F58" s="3" t="inlineStr">
        <is>
          <t>Think about the 'vibe' of the language; is it trying to make you feel a certain way or just give you data?</t>
        </is>
      </c>
      <c r="G58" t="inlineStr">
        <is>
          <t>RE</t>
        </is>
      </c>
    </row>
    <row r="59">
      <c r="A59" t="inlineStr">
        <is>
          <t>S041</t>
        </is>
      </c>
      <c r="B59" t="inlineStr">
        <is>
          <t>Literature: Drama</t>
        </is>
      </c>
      <c r="C59" t="inlineStr">
        <is>
          <t>Structural Issue</t>
        </is>
      </c>
      <c r="D59" t="n">
        <v>3</v>
      </c>
      <c r="E59" t="inlineStr">
        <is>
          <t>S041a03</t>
        </is>
      </c>
      <c r="F59" s="3" t="inlineStr">
        <is>
          <t>Give the student three colored highlighters (yellow, pink, green).</t>
        </is>
      </c>
      <c r="G59" t="inlineStr">
        <is>
          <t>GD</t>
        </is>
      </c>
    </row>
    <row r="60">
      <c r="A60" t="inlineStr">
        <is>
          <t>S013</t>
        </is>
      </c>
      <c r="B60" t="inlineStr">
        <is>
          <t>Grammar in Context</t>
        </is>
      </c>
      <c r="C60" t="inlineStr">
        <is>
          <t>Language Barrier</t>
        </is>
      </c>
      <c r="D60" t="n">
        <v>4</v>
      </c>
      <c r="E60" t="inlineStr">
        <is>
          <t>S013a04</t>
        </is>
      </c>
      <c r="F60" s="3" t="inlineStr">
        <is>
          <t>Ask them to rearrange the cards into an English S-V-O pattern, comparing the physical layout to their original BM-influenced draft.</t>
        </is>
      </c>
      <c r="G60" t="inlineStr">
        <is>
          <t>BI</t>
        </is>
      </c>
    </row>
    <row r="61">
      <c r="A61" t="inlineStr">
        <is>
          <t>S021</t>
        </is>
      </c>
      <c r="B61" t="inlineStr">
        <is>
          <t>Continuous Writing</t>
        </is>
      </c>
      <c r="C61" t="inlineStr">
        <is>
          <t>Content Weakness</t>
        </is>
      </c>
      <c r="D61" t="n">
        <v>2</v>
      </c>
      <c r="E61" t="inlineStr">
        <is>
          <t>S021a02</t>
        </is>
      </c>
      <c r="F61" s="3" t="inlineStr">
        <is>
          <t>If this was a movie scene, what specific details or examples would we see happening?</t>
        </is>
      </c>
      <c r="G61" t="inlineStr">
        <is>
          <t>CO</t>
        </is>
      </c>
    </row>
    <row r="62">
      <c r="A62" t="inlineStr">
        <is>
          <t>S049</t>
        </is>
      </c>
      <c r="B62" t="inlineStr">
        <is>
          <t>Literature: Novel</t>
        </is>
      </c>
      <c r="C62" t="inlineStr">
        <is>
          <t>Insufficient Depth</t>
        </is>
      </c>
      <c r="D62" t="n">
        <v>3</v>
      </c>
      <c r="E62" t="inlineStr">
        <is>
          <t>S049a03</t>
        </is>
      </c>
      <c r="F62" s="3" t="inlineStr">
        <is>
          <t>The 'What If' Swap: Ask the student to change one key character action and explain how that would completely alter the main theme or message of the story.</t>
        </is>
      </c>
      <c r="G62" t="inlineStr">
        <is>
          <t>BI</t>
        </is>
      </c>
    </row>
    <row r="63">
      <c r="A63" t="inlineStr">
        <is>
          <t>S026</t>
        </is>
      </c>
      <c r="B63" t="inlineStr">
        <is>
          <t>Continuous Writing</t>
        </is>
      </c>
      <c r="C63" t="inlineStr">
        <is>
          <t>Language Accuracy</t>
        </is>
      </c>
      <c r="D63" t="n">
        <v>3</v>
      </c>
      <c r="E63" t="inlineStr">
        <is>
          <t>S026a03</t>
        </is>
      </c>
      <c r="F63" s="3" t="inlineStr">
        <is>
          <t>The Highlighter Audit: Have the student use one color for the subject and another for the verb in five sentences, then draw a line between them to check for agreement and consistent tense.</t>
        </is>
      </c>
      <c r="G63" t="inlineStr">
        <is>
          <t>GD</t>
        </is>
      </c>
    </row>
    <row r="64">
      <c r="A64" t="inlineStr">
        <is>
          <t>S004</t>
        </is>
      </c>
      <c r="B64" t="inlineStr">
        <is>
          <t>Science and Technology</t>
        </is>
      </c>
      <c r="C64" t="inlineStr">
        <is>
          <t>Conceptual Gap</t>
        </is>
      </c>
      <c r="D64" t="n">
        <v>3</v>
      </c>
      <c r="E64" t="inlineStr">
        <is>
          <t>S004a03</t>
        </is>
      </c>
      <c r="F64" s="3" t="inlineStr">
        <is>
          <t>The 'Logic Chain' Drawing: Have the student draw three boxes with arrows (A -&gt; B -&gt; C) and fill them in to show how one action directly triggers the next result in the text.</t>
        </is>
      </c>
      <c r="G64" t="inlineStr">
        <is>
          <t>GD</t>
        </is>
      </c>
    </row>
    <row r="65">
      <c r="A65" t="inlineStr">
        <is>
          <t>S044</t>
        </is>
      </c>
      <c r="B65" t="inlineStr">
        <is>
          <t>Literature: Short Stories</t>
        </is>
      </c>
      <c r="C65" t="inlineStr">
        <is>
          <t>Structural Issue</t>
        </is>
      </c>
      <c r="D65" t="n">
        <v>5</v>
      </c>
      <c r="E65" t="inlineStr">
        <is>
          <t>S044a05</t>
        </is>
      </c>
      <c r="F65" s="3" t="inlineStr">
        <is>
          <t>The student must then explain the significance of that event to a specific theme or message.</t>
        </is>
      </c>
      <c r="G65" t="inlineStr">
        <is>
          <t>IRE</t>
        </is>
      </c>
    </row>
    <row r="66">
      <c r="A66" t="inlineStr">
        <is>
          <t>S047</t>
        </is>
      </c>
      <c r="B66" t="inlineStr">
        <is>
          <t>Literature: Short Stories</t>
        </is>
      </c>
      <c r="C66" t="inlineStr">
        <is>
          <t>Insufficient Depth</t>
        </is>
      </c>
      <c r="D66" t="n">
        <v>2</v>
      </c>
      <c r="E66" t="inlineStr">
        <is>
          <t>S047a02</t>
        </is>
      </c>
      <c r="F66" s="3" t="inlineStr">
        <is>
          <t>Sekarang, cuba fikirkan: apa peranan watak ini dalam menyampaikan mesej utama penulis kepada kita?</t>
        </is>
      </c>
      <c r="G66" t="inlineStr">
        <is>
          <t>IRE</t>
        </is>
      </c>
    </row>
    <row r="67">
      <c r="A67" t="inlineStr">
        <is>
          <t>S035</t>
        </is>
      </c>
      <c r="B67" t="inlineStr">
        <is>
          <t>People and Work</t>
        </is>
      </c>
      <c r="C67" t="inlineStr">
        <is>
          <t>Organisation/Register</t>
        </is>
      </c>
      <c r="D67" t="n">
        <v>2</v>
      </c>
      <c r="E67" t="inlineStr">
        <is>
          <t>S035a02</t>
        </is>
      </c>
      <c r="F67" s="3" t="inlineStr">
        <is>
          <t>What words could we use, like 'Selain itu' or 'Furthermore', to glue these ideas together more smoothly?</t>
        </is>
      </c>
      <c r="G67" t="inlineStr">
        <is>
          <t>IRE</t>
        </is>
      </c>
    </row>
    <row r="68">
      <c r="A68" t="inlineStr">
        <is>
          <t>S043</t>
        </is>
      </c>
      <c r="B68" t="inlineStr">
        <is>
          <t>Continuous Writing</t>
        </is>
      </c>
      <c r="C68" t="inlineStr">
        <is>
          <t>Structural Issue</t>
        </is>
      </c>
      <c r="D68" t="n">
        <v>4</v>
      </c>
      <c r="E68" t="inlineStr">
        <is>
          <t>S043a04</t>
        </is>
      </c>
      <c r="F68" s="3" t="inlineStr">
        <is>
          <t>Ask the student to plot the three most important events from their narrative onto the start, the peak (climax), and the base (resolution) of the mountain.</t>
        </is>
      </c>
      <c r="G68" t="inlineStr">
        <is>
          <t>GD</t>
        </is>
      </c>
    </row>
    <row r="69">
      <c r="A69" t="inlineStr">
        <is>
          <t>S030</t>
        </is>
      </c>
      <c r="B69" t="inlineStr">
        <is>
          <t>Technology and Innovation</t>
        </is>
      </c>
      <c r="C69" t="inlineStr">
        <is>
          <t>Language Accuracy</t>
        </is>
      </c>
      <c r="D69" t="n">
        <v>3</v>
      </c>
      <c r="E69" t="inlineStr">
        <is>
          <t>S030a03</t>
        </is>
      </c>
      <c r="F69" s="3" t="inlineStr">
        <is>
          <t>The 5-Error Hunt: Tell the student there are exactly five 'hidden' punctuation or spelling errors in a specific paragraph and challenge them to find and correct them like a detective.</t>
        </is>
      </c>
      <c r="G69" t="inlineStr">
        <is>
          <t>ND</t>
        </is>
      </c>
    </row>
    <row r="70">
      <c r="A70" t="inlineStr">
        <is>
          <t>S019</t>
        </is>
      </c>
      <c r="B70" t="inlineStr">
        <is>
          <t>Society and Community</t>
        </is>
      </c>
      <c r="C70" t="inlineStr">
        <is>
          <t>Incomplete Answer</t>
        </is>
      </c>
      <c r="D70" t="n">
        <v>1</v>
      </c>
      <c r="E70" t="inlineStr">
        <is>
          <t>S019a01</t>
        </is>
      </c>
      <c r="F70" s="3" t="inlineStr">
        <is>
          <t>You've identified the 'what' perfectly, but the examiner wants to see the logic behind it.</t>
        </is>
      </c>
      <c r="G70" t="inlineStr">
        <is>
          <t>IRE</t>
        </is>
      </c>
    </row>
    <row r="71">
      <c r="A71" t="inlineStr">
        <is>
          <t>S004</t>
        </is>
      </c>
      <c r="B71" t="inlineStr">
        <is>
          <t>Science and Technology</t>
        </is>
      </c>
      <c r="C71" t="inlineStr">
        <is>
          <t>Conceptual Gap</t>
        </is>
      </c>
      <c r="D71" t="n">
        <v>1</v>
      </c>
      <c r="E71" t="inlineStr">
        <is>
          <t>S004a01</t>
        </is>
      </c>
      <c r="F71" s="3" t="inlineStr">
        <is>
          <t>It's a bit tricky to see how these steps connect, isn't it?</t>
        </is>
      </c>
      <c r="G71" t="inlineStr">
        <is>
          <t>RD</t>
        </is>
      </c>
    </row>
    <row r="72">
      <c r="A72" t="inlineStr">
        <is>
          <t>S011</t>
        </is>
      </c>
      <c r="B72" t="inlineStr">
        <is>
          <t>Listening</t>
        </is>
      </c>
      <c r="C72" t="inlineStr">
        <is>
          <t>Language Barrier</t>
        </is>
      </c>
      <c r="D72" t="n">
        <v>2</v>
      </c>
      <c r="E72" t="inlineStr">
        <is>
          <t>S011a02</t>
        </is>
      </c>
      <c r="F72" s="3" t="inlineStr">
        <is>
          <t>Shall we try focusing on just the 'stressed' words that carry the most meaning first?</t>
        </is>
      </c>
      <c r="G72" t="inlineStr">
        <is>
          <t>GD</t>
        </is>
      </c>
    </row>
    <row r="73">
      <c r="A73" t="inlineStr">
        <is>
          <t>S028</t>
        </is>
      </c>
      <c r="B73" t="inlineStr">
        <is>
          <t>Directed Writing</t>
        </is>
      </c>
      <c r="C73" t="inlineStr">
        <is>
          <t>Language Accuracy</t>
        </is>
      </c>
      <c r="D73" t="n">
        <v>2</v>
      </c>
      <c r="E73" t="inlineStr">
        <is>
          <t>S028a02</t>
        </is>
      </c>
      <c r="F73" s="3" t="inlineStr">
        <is>
          <t>Can we try to find where one complete thought ends so we can give the reader a chance to breathe?</t>
        </is>
      </c>
      <c r="G73" t="inlineStr">
        <is>
          <t>GD</t>
        </is>
      </c>
    </row>
    <row r="74">
      <c r="A74" t="inlineStr">
        <is>
          <t>S009</t>
        </is>
      </c>
      <c r="B74" t="inlineStr">
        <is>
          <t>Continuous Writing</t>
        </is>
      </c>
      <c r="C74" t="inlineStr">
        <is>
          <t>Careless Error</t>
        </is>
      </c>
      <c r="D74" t="n">
        <v>2</v>
      </c>
      <c r="E74" t="inlineStr">
        <is>
          <t>S009a02</t>
        </is>
      </c>
      <c r="F74" s="3" t="inlineStr">
        <is>
          <t>Can you try reading this paragraph out loud and see where you naturally need to take a breath?</t>
        </is>
      </c>
      <c r="G74" t="inlineStr">
        <is>
          <t>IRE</t>
        </is>
      </c>
    </row>
    <row r="75">
      <c r="A75" t="inlineStr">
        <is>
          <t>S043</t>
        </is>
      </c>
      <c r="B75" t="inlineStr">
        <is>
          <t>Continuous Writing</t>
        </is>
      </c>
      <c r="C75" t="inlineStr">
        <is>
          <t>Structural Issue</t>
        </is>
      </c>
      <c r="D75" t="n">
        <v>1</v>
      </c>
      <c r="E75" t="inlineStr">
        <is>
          <t>S043a01</t>
        </is>
      </c>
      <c r="F75" s="3" t="inlineStr">
        <is>
          <t>Cerita awak menarik, tapi pembaca mungkin keliru tentang susunan kejadiannya.</t>
        </is>
      </c>
      <c r="G75" t="inlineStr">
        <is>
          <t>CO</t>
        </is>
      </c>
    </row>
    <row r="76">
      <c r="A76" t="inlineStr">
        <is>
          <t>S018</t>
        </is>
      </c>
      <c r="B76" t="inlineStr">
        <is>
          <t>Health and Wellness</t>
        </is>
      </c>
      <c r="C76" t="inlineStr">
        <is>
          <t>Incomplete Answer</t>
        </is>
      </c>
      <c r="D76" t="n">
        <v>2</v>
      </c>
      <c r="E76" t="inlineStr">
        <is>
          <t>S018a02</t>
        </is>
      </c>
      <c r="F76" s="3" t="inlineStr">
        <is>
          <t>Can you explain how this point actually leads to better health for the person involved?</t>
        </is>
      </c>
      <c r="G76" t="inlineStr">
        <is>
          <t>IRE</t>
        </is>
      </c>
    </row>
    <row r="77">
      <c r="A77" t="inlineStr">
        <is>
          <t>S025</t>
        </is>
      </c>
      <c r="B77" t="inlineStr">
        <is>
          <t>Society and Community</t>
        </is>
      </c>
      <c r="C77" t="inlineStr">
        <is>
          <t>Content Weakness</t>
        </is>
      </c>
      <c r="D77" t="n">
        <v>3</v>
      </c>
      <c r="E77" t="inlineStr">
        <is>
          <t>S025a03</t>
        </is>
      </c>
      <c r="F77" s="3" t="inlineStr">
        <is>
          <t>The 'Why-Why-Why' Chain: Ask the student to pick one of their opinions and answer the question 'Why?' three times in a row to drill down into a deeper justification.</t>
        </is>
      </c>
      <c r="G77" t="inlineStr">
        <is>
          <t>GD</t>
        </is>
      </c>
    </row>
    <row r="78">
      <c r="A78" t="inlineStr">
        <is>
          <t>S018</t>
        </is>
      </c>
      <c r="B78" t="inlineStr">
        <is>
          <t>Health and Wellness</t>
        </is>
      </c>
      <c r="C78" t="inlineStr">
        <is>
          <t>Incomplete Answer</t>
        </is>
      </c>
      <c r="D78" t="n">
        <v>1</v>
      </c>
      <c r="E78" t="inlineStr">
        <is>
          <t>S018a01</t>
        </is>
      </c>
      <c r="F78" s="3" t="inlineStr">
        <is>
          <t>Your main idea is solid, but I want to know the 'so what?' behind it.</t>
        </is>
      </c>
      <c r="G78" t="inlineStr">
        <is>
          <t>IRE</t>
        </is>
      </c>
    </row>
    <row r="79">
      <c r="A79" t="inlineStr">
        <is>
          <t>S001</t>
        </is>
      </c>
      <c r="B79" t="inlineStr">
        <is>
          <t>Literature: Poems</t>
        </is>
      </c>
      <c r="C79" t="inlineStr">
        <is>
          <t>Conceptual Gap</t>
        </is>
      </c>
      <c r="D79" t="n">
        <v>3</v>
      </c>
      <c r="E79" t="inlineStr">
        <is>
          <t>S001a03</t>
        </is>
      </c>
      <c r="F79" s="3" t="inlineStr">
        <is>
          <t>The 'Two-Column T-Chart': Ask the student to list 3 objects from the poem in the left column (Literal) and brainstorm what feelings or ideas those objects could represent in the right column (Figurative).</t>
        </is>
      </c>
      <c r="G79" t="inlineStr">
        <is>
          <t>GD</t>
        </is>
      </c>
    </row>
    <row r="80">
      <c r="A80" t="inlineStr">
        <is>
          <t>S028</t>
        </is>
      </c>
      <c r="B80" t="inlineStr">
        <is>
          <t>Directed Writing</t>
        </is>
      </c>
      <c r="C80" t="inlineStr">
        <is>
          <t>Language Accuracy</t>
        </is>
      </c>
      <c r="D80" t="n">
        <v>1</v>
      </c>
      <c r="E80" t="inlineStr">
        <is>
          <t>S028a01</t>
        </is>
      </c>
      <c r="F80" s="3" t="inlineStr">
        <is>
          <t>Idea awak mengalir laju sangat sampai Full Stop pun tertinggal!</t>
        </is>
      </c>
      <c r="G80" t="inlineStr">
        <is>
          <t>ND</t>
        </is>
      </c>
    </row>
    <row r="81">
      <c r="A81" t="inlineStr">
        <is>
          <t>S037</t>
        </is>
      </c>
      <c r="B81" t="inlineStr">
        <is>
          <t>Directed Writing</t>
        </is>
      </c>
      <c r="C81" t="inlineStr">
        <is>
          <t>Below Length Requirement</t>
        </is>
      </c>
      <c r="D81" t="n">
        <v>3</v>
      </c>
      <c r="E81" t="inlineStr">
        <is>
          <t>S037a03</t>
        </is>
      </c>
      <c r="F81" s="3" t="inlineStr">
        <is>
          <t>Checklist Challenge: Have the student underline each required point in the question paper and draw a corresponding box in their draft; if a box is empty, they must write two sentences for that specific point.</t>
        </is>
      </c>
      <c r="G81" t="inlineStr">
        <is>
          <t>GD</t>
        </is>
      </c>
    </row>
    <row r="82">
      <c r="A82" t="inlineStr">
        <is>
          <t>S001</t>
        </is>
      </c>
      <c r="B82" t="inlineStr">
        <is>
          <t>Literature: Poems</t>
        </is>
      </c>
      <c r="C82" t="inlineStr">
        <is>
          <t>Conceptual Gap</t>
        </is>
      </c>
      <c r="D82" t="n">
        <v>2</v>
      </c>
      <c r="E82" t="inlineStr">
        <is>
          <t>S001a02</t>
        </is>
      </c>
      <c r="F82" s="3" t="inlineStr">
        <is>
          <t>Cuba fikir, if the woods represent a difficult choice in life, how does that change the meaning?</t>
        </is>
      </c>
      <c r="G82" t="inlineStr">
        <is>
          <t>IRE</t>
        </is>
      </c>
    </row>
    <row r="83">
      <c r="A83" t="inlineStr">
        <is>
          <t>S041</t>
        </is>
      </c>
      <c r="B83" t="inlineStr">
        <is>
          <t>Literature: Drama</t>
        </is>
      </c>
      <c r="C83" t="inlineStr">
        <is>
          <t>Structural Issue</t>
        </is>
      </c>
      <c r="D83" t="n">
        <v>2</v>
      </c>
      <c r="E83" t="inlineStr">
        <is>
          <t>S041a02</t>
        </is>
      </c>
      <c r="F83" s="3" t="inlineStr">
        <is>
          <t>Can you try to use the 'Point-Evidence-Explanation' formula so your reader can follow your logic better?</t>
        </is>
      </c>
      <c r="G83" t="inlineStr">
        <is>
          <t>BI</t>
        </is>
      </c>
    </row>
    <row r="84">
      <c r="A84" t="inlineStr">
        <is>
          <t>S032</t>
        </is>
      </c>
      <c r="B84" t="inlineStr">
        <is>
          <t>Directed Writing</t>
        </is>
      </c>
      <c r="C84" t="inlineStr">
        <is>
          <t>Organisation/Register</t>
        </is>
      </c>
      <c r="D84" t="n">
        <v>3</v>
      </c>
      <c r="E84" t="inlineStr">
        <is>
          <t>S032a03</t>
        </is>
      </c>
      <c r="F84" s="3" t="inlineStr">
        <is>
          <t>The Formal Flip: Provide the student with three informal phrases from their draft and ask them to 'translate' them into 'Professional English' using a provided list of formal signposts.</t>
        </is>
      </c>
      <c r="G84" t="inlineStr">
        <is>
          <t>ND</t>
        </is>
      </c>
    </row>
    <row r="85">
      <c r="A85" t="inlineStr">
        <is>
          <t>S036</t>
        </is>
      </c>
      <c r="B85" t="inlineStr">
        <is>
          <t>Continuous Writing</t>
        </is>
      </c>
      <c r="C85" t="inlineStr">
        <is>
          <t>Below Length Requirement</t>
        </is>
      </c>
      <c r="D85" t="n">
        <v>3</v>
      </c>
      <c r="E85" t="inlineStr">
        <is>
          <t>S036a03</t>
        </is>
      </c>
      <c r="F85" s="3" t="inlineStr">
        <is>
          <t>The '5-W Questioning': Pick one short sentence from their essay and ask the student to answer Who, What, Where, When, and Why out loud, then write those details down to expand the point.</t>
        </is>
      </c>
      <c r="G85" t="inlineStr">
        <is>
          <t>BI</t>
        </is>
      </c>
    </row>
    <row r="86">
      <c r="A86" t="inlineStr">
        <is>
          <t>S039</t>
        </is>
      </c>
      <c r="B86" t="inlineStr">
        <is>
          <t>Travel and Adventure</t>
        </is>
      </c>
      <c r="C86" t="inlineStr">
        <is>
          <t>Below Length Requirement</t>
        </is>
      </c>
      <c r="D86" t="n">
        <v>3</v>
      </c>
      <c r="E86" t="inlineStr">
        <is>
          <t>S039a03</t>
        </is>
      </c>
      <c r="F86" s="3" t="inlineStr">
        <is>
          <t>Sensory Mapping: Draw a quick 5-sense star (sight, sound, smell, taste, touch) and ask the student to write one descriptive word for each sense based on their travel topic before adding them to the text.</t>
        </is>
      </c>
      <c r="G86" t="inlineStr">
        <is>
          <t>GD</t>
        </is>
      </c>
    </row>
    <row r="87">
      <c r="A87" t="inlineStr">
        <is>
          <t>S005</t>
        </is>
      </c>
      <c r="B87" t="inlineStr">
        <is>
          <t>Media and Communication</t>
        </is>
      </c>
      <c r="C87" t="inlineStr">
        <is>
          <t>Conceptual Gap</t>
        </is>
      </c>
      <c r="D87" t="n">
        <v>1</v>
      </c>
      <c r="E87" t="inlineStr">
        <is>
          <t>S005a01</t>
        </is>
      </c>
      <c r="F87" s="3" t="inlineStr">
        <is>
          <t>The information is clear, but who do you think this article was written for—a group of teenagers or a group of scientists?</t>
        </is>
      </c>
      <c r="G87" t="inlineStr">
        <is>
          <t>EI</t>
        </is>
      </c>
    </row>
    <row r="88">
      <c r="A88" t="inlineStr">
        <is>
          <t>S013</t>
        </is>
      </c>
      <c r="B88" t="inlineStr">
        <is>
          <t>Grammar in Context</t>
        </is>
      </c>
      <c r="C88" t="inlineStr">
        <is>
          <t>Language Barrier</t>
        </is>
      </c>
      <c r="D88" t="n">
        <v>3</v>
      </c>
      <c r="E88" t="inlineStr">
        <is>
          <t>S013a03</t>
        </is>
      </c>
      <c r="F88" s="3" t="inlineStr">
        <is>
          <t>Sentence Scramble: Provide the student with their own sentence cut into individual word cards.</t>
        </is>
      </c>
      <c r="G88" t="inlineStr">
        <is>
          <t>GD</t>
        </is>
      </c>
    </row>
    <row r="89">
      <c r="A89" t="inlineStr">
        <is>
          <t>S008</t>
        </is>
      </c>
      <c r="B89" t="inlineStr">
        <is>
          <t>Directed Writing</t>
        </is>
      </c>
      <c r="C89" t="inlineStr">
        <is>
          <t>Careless Error</t>
        </is>
      </c>
      <c r="D89" t="n">
        <v>1</v>
      </c>
      <c r="E89" t="inlineStr">
        <is>
          <t>S008a01</t>
        </is>
      </c>
      <c r="F89" s="3" t="inlineStr">
        <is>
          <t>Your writing style is very good, but it looks like we missed a couple of the required points from the prompt.</t>
        </is>
      </c>
      <c r="G89" t="inlineStr">
        <is>
          <t>ND</t>
        </is>
      </c>
    </row>
    <row r="90">
      <c r="A90" t="inlineStr">
        <is>
          <t>S013</t>
        </is>
      </c>
      <c r="B90" t="inlineStr">
        <is>
          <t>Grammar in Context</t>
        </is>
      </c>
      <c r="C90" t="inlineStr">
        <is>
          <t>Language Barrier</t>
        </is>
      </c>
      <c r="D90" t="n">
        <v>1</v>
      </c>
      <c r="E90" t="inlineStr">
        <is>
          <t>S013a01</t>
        </is>
      </c>
      <c r="F90" s="3" t="inlineStr">
        <is>
          <t>I see what you're trying to say, tapi susunan ayat ni nampak macam 'direct translation' dari Bahasa Melayu.</t>
        </is>
      </c>
      <c r="G90" t="inlineStr">
        <is>
          <t>BI</t>
        </is>
      </c>
    </row>
    <row r="91">
      <c r="A91" t="inlineStr">
        <is>
          <t>S049</t>
        </is>
      </c>
      <c r="B91" t="inlineStr">
        <is>
          <t>Literature: Novel</t>
        </is>
      </c>
      <c r="C91" t="inlineStr">
        <is>
          <t>Insufficient Depth</t>
        </is>
      </c>
      <c r="D91" t="n">
        <v>1</v>
      </c>
      <c r="E91" t="inlineStr">
        <is>
          <t>S049a01</t>
        </is>
      </c>
      <c r="F91" s="3" t="inlineStr">
        <is>
          <t>I noticed you've got the plot down perfectly, but let's look deeper at kenapa the author chose those specific words for the character's feelings.</t>
        </is>
      </c>
      <c r="G91" t="inlineStr">
        <is>
          <t>IRE</t>
        </is>
      </c>
    </row>
    <row r="92">
      <c r="A92" t="inlineStr">
        <is>
          <t>S012</t>
        </is>
      </c>
      <c r="B92" t="inlineStr">
        <is>
          <t>Global Issues and Current Affairs</t>
        </is>
      </c>
      <c r="C92" t="inlineStr">
        <is>
          <t>Language Barrier</t>
        </is>
      </c>
      <c r="D92" t="n">
        <v>4</v>
      </c>
      <c r="E92" t="inlineStr">
        <is>
          <t>S012a04</t>
        </is>
      </c>
      <c r="F92" s="3" t="inlineStr">
        <is>
          <t>Ask the student to look at the sentence before and after each word to guess if the word is 'positive', 'negative', or an 'action', without using a dictionary.</t>
        </is>
      </c>
      <c r="G92" t="inlineStr">
        <is>
          <t>IRE</t>
        </is>
      </c>
    </row>
    <row r="93">
      <c r="A93" t="inlineStr">
        <is>
          <t>S045</t>
        </is>
      </c>
      <c r="B93" t="inlineStr">
        <is>
          <t>Directed Writing</t>
        </is>
      </c>
      <c r="C93" t="inlineStr">
        <is>
          <t>Structural Issue</t>
        </is>
      </c>
      <c r="D93" t="n">
        <v>3</v>
      </c>
      <c r="E93" t="inlineStr">
        <is>
          <t>S045a03</t>
        </is>
      </c>
      <c r="F93" s="3" t="inlineStr">
        <is>
          <t>Cut the student's draft into separate paragraphs or bullet points.</t>
        </is>
      </c>
      <c r="G93" t="inlineStr">
        <is>
          <t>ND</t>
        </is>
      </c>
    </row>
    <row r="94">
      <c r="A94" t="inlineStr">
        <is>
          <t>S011</t>
        </is>
      </c>
      <c r="B94" t="inlineStr">
        <is>
          <t>Listening</t>
        </is>
      </c>
      <c r="C94" t="inlineStr">
        <is>
          <t>Language Barrier</t>
        </is>
      </c>
      <c r="D94" t="n">
        <v>1</v>
      </c>
      <c r="E94" t="inlineStr">
        <is>
          <t>S011a01</t>
        </is>
      </c>
      <c r="F94" s="3" t="inlineStr">
        <is>
          <t>Don't worry if the speaker sounds a bit fast; it is just like listening to a new song for the first time.</t>
        </is>
      </c>
      <c r="G94" t="inlineStr">
        <is>
          <t>CO</t>
        </is>
      </c>
    </row>
    <row r="95">
      <c r="A95" t="inlineStr">
        <is>
          <t>S006</t>
        </is>
      </c>
      <c r="B95" t="inlineStr">
        <is>
          <t>Grammar in Context</t>
        </is>
      </c>
      <c r="C95" t="inlineStr">
        <is>
          <t>Careless Error</t>
        </is>
      </c>
      <c r="D95" t="n">
        <v>2</v>
      </c>
      <c r="E95" t="inlineStr">
        <is>
          <t>S006a02</t>
        </is>
      </c>
      <c r="F95" s="3" t="inlineStr">
        <is>
          <t>Before you hand it in, can you try the 'Finger-Point' method to match each subject with its verb one by one?</t>
        </is>
      </c>
      <c r="G95" t="inlineStr">
        <is>
          <t>GD</t>
        </is>
      </c>
    </row>
    <row r="96">
      <c r="A96" t="inlineStr">
        <is>
          <t>S021</t>
        </is>
      </c>
      <c r="B96" t="inlineStr">
        <is>
          <t>Continuous Writing</t>
        </is>
      </c>
      <c r="C96" t="inlineStr">
        <is>
          <t>Content Weakness</t>
        </is>
      </c>
      <c r="D96" t="n">
        <v>3</v>
      </c>
      <c r="E96" t="inlineStr">
        <is>
          <t>S021a03</t>
        </is>
      </c>
      <c r="F96" s="3" t="inlineStr">
        <is>
          <t>The 'Zoom-In' Technique: Pick one generic sentence (e.g., 'The park was dirty') and ask the student to list three specific items they would see on the ground to replace the word 'dirty'.</t>
        </is>
      </c>
      <c r="G96" t="inlineStr">
        <is>
          <t>BI</t>
        </is>
      </c>
    </row>
    <row r="97">
      <c r="A97" t="inlineStr">
        <is>
          <t>S021</t>
        </is>
      </c>
      <c r="B97" t="inlineStr">
        <is>
          <t>Continuous Writing</t>
        </is>
      </c>
      <c r="C97" t="inlineStr">
        <is>
          <t>Content Weakness</t>
        </is>
      </c>
      <c r="D97" t="n">
        <v>1</v>
      </c>
      <c r="E97" t="inlineStr">
        <is>
          <t>S021a01</t>
        </is>
      </c>
      <c r="F97" s="3" t="inlineStr">
        <is>
          <t>Your ideas are a good start, but let's make them more 'real' for the reader.</t>
        </is>
      </c>
      <c r="G97" t="inlineStr">
        <is>
          <t>BI</t>
        </is>
      </c>
    </row>
    <row r="98">
      <c r="A98" t="inlineStr">
        <is>
          <t>S034</t>
        </is>
      </c>
      <c r="B98" t="inlineStr">
        <is>
          <t>Friendships and Relationships</t>
        </is>
      </c>
      <c r="C98" t="inlineStr">
        <is>
          <t>Organisation/Register</t>
        </is>
      </c>
      <c r="D98" t="n">
        <v>2</v>
      </c>
      <c r="E98" t="inlineStr">
        <is>
          <t>S034a02</t>
        </is>
      </c>
      <c r="F98" s="3" t="inlineStr">
        <is>
          <t>How can we 'say hello' to the reader at the start and 'say goodbye' at the end so they know exactly what your message is?</t>
        </is>
      </c>
      <c r="G98" t="inlineStr">
        <is>
          <t>IRE</t>
        </is>
      </c>
    </row>
    <row r="99">
      <c r="A99" t="inlineStr">
        <is>
          <t>S050</t>
        </is>
      </c>
      <c r="B99" t="inlineStr">
        <is>
          <t>Science and Technology</t>
        </is>
      </c>
      <c r="C99" t="inlineStr">
        <is>
          <t>Insufficient Depth</t>
        </is>
      </c>
      <c r="D99" t="n">
        <v>1</v>
      </c>
      <c r="E99" t="inlineStr">
        <is>
          <t>S050a01</t>
        </is>
      </c>
      <c r="F99" s="3" t="inlineStr">
        <is>
          <t>Your description of the technology is very clear, but I want to see how it actually impacts our daily lives or the environment.</t>
        </is>
      </c>
      <c r="G99" t="inlineStr">
        <is>
          <t>CO</t>
        </is>
      </c>
    </row>
    <row r="100">
      <c r="A100" t="inlineStr">
        <is>
          <t>S030</t>
        </is>
      </c>
      <c r="B100" t="inlineStr">
        <is>
          <t>Technology and Innovation</t>
        </is>
      </c>
      <c r="C100" t="inlineStr">
        <is>
          <t>Language Accuracy</t>
        </is>
      </c>
      <c r="D100" t="n">
        <v>1</v>
      </c>
      <c r="E100" t="inlineStr">
        <is>
          <t>S030a01</t>
        </is>
      </c>
      <c r="F100" s="3" t="inlineStr">
        <is>
          <t>Topik teknologi ni memang gempak, tapi ejaan yang silap boleh buat pembaca keliru.</t>
        </is>
      </c>
      <c r="G100" t="inlineStr">
        <is>
          <t>CO</t>
        </is>
      </c>
    </row>
    <row r="101">
      <c r="A101" t="inlineStr">
        <is>
          <t>S009</t>
        </is>
      </c>
      <c r="B101" t="inlineStr">
        <is>
          <t>Continuous Writing</t>
        </is>
      </c>
      <c r="C101" t="inlineStr">
        <is>
          <t>Careless Error</t>
        </is>
      </c>
      <c r="D101" t="n">
        <v>1</v>
      </c>
      <c r="E101" t="inlineStr">
        <is>
          <t>S009a01</t>
        </is>
      </c>
      <c r="F101" s="3" t="inlineStr">
        <is>
          <t>I noticed your ideas are great, but some small 'speed bumps' like commas are slowing down your reader.</t>
        </is>
      </c>
      <c r="G101" t="inlineStr">
        <is>
          <t>ND</t>
        </is>
      </c>
    </row>
    <row r="102">
      <c r="A102" t="inlineStr">
        <is>
          <t>S045</t>
        </is>
      </c>
      <c r="B102" t="inlineStr">
        <is>
          <t>Directed Writing</t>
        </is>
      </c>
      <c r="C102" t="inlineStr">
        <is>
          <t>Structural Issue</t>
        </is>
      </c>
      <c r="D102" t="n">
        <v>1</v>
      </c>
      <c r="E102" t="inlineStr">
        <is>
          <t>S045a01</t>
        </is>
      </c>
      <c r="F102" s="3" t="inlineStr">
        <is>
          <t>Maklumat yang awak beri semua ada, cuma susunannya agak berterabur untuk pembaca faham.</t>
        </is>
      </c>
      <c r="G102" t="inlineStr">
        <is>
          <t>CO</t>
        </is>
      </c>
    </row>
    <row r="103">
      <c r="A103" t="inlineStr">
        <is>
          <t>S031</t>
        </is>
      </c>
      <c r="B103" t="inlineStr">
        <is>
          <t>Continuous Writing</t>
        </is>
      </c>
      <c r="C103" t="inlineStr">
        <is>
          <t>Organisation/Register</t>
        </is>
      </c>
      <c r="D103" t="n">
        <v>3</v>
      </c>
      <c r="E103" t="inlineStr">
        <is>
          <t>S031a03</t>
        </is>
      </c>
      <c r="F103" s="3" t="inlineStr">
        <is>
          <t>Paragraph Headlines: Ask the student to write a 3-5 word 'headline' for each of their paragraphs to see if the sequence of ideas follows a logical order.</t>
        </is>
      </c>
      <c r="G103" t="inlineStr">
        <is>
          <t>ND</t>
        </is>
      </c>
    </row>
    <row r="104">
      <c r="A104" t="inlineStr">
        <is>
          <t>S003</t>
        </is>
      </c>
      <c r="B104" t="inlineStr">
        <is>
          <t>Global Issues and Current Affairs</t>
        </is>
      </c>
      <c r="C104" t="inlineStr">
        <is>
          <t>Conceptual Gap</t>
        </is>
      </c>
      <c r="D104" t="n">
        <v>3</v>
      </c>
      <c r="E104" t="inlineStr">
        <is>
          <t>S003a03</t>
        </is>
      </c>
      <c r="F104" s="3" t="inlineStr">
        <is>
          <t>The 'Fact-Checker' Highlighter: Give the student two highlighters; ask them to highlight sentences with statistics/dates in one color and sentences with emotive adjectives or 'should/ought' in another.</t>
        </is>
      </c>
      <c r="G104" t="inlineStr">
        <is>
          <t>GD</t>
        </is>
      </c>
    </row>
    <row r="105">
      <c r="A105" t="inlineStr">
        <is>
          <t>S011</t>
        </is>
      </c>
      <c r="B105" t="inlineStr">
        <is>
          <t>Listening</t>
        </is>
      </c>
      <c r="C105" t="inlineStr">
        <is>
          <t>Language Barrier</t>
        </is>
      </c>
      <c r="D105" t="n">
        <v>3</v>
      </c>
      <c r="E105" t="inlineStr">
        <is>
          <t>S011a03</t>
        </is>
      </c>
      <c r="F105" s="3" t="inlineStr">
        <is>
          <t>Keyword Catch: Play a 30-second audio clip.</t>
        </is>
      </c>
      <c r="G105" t="inlineStr">
        <is>
          <t>GD</t>
        </is>
      </c>
    </row>
    <row r="106">
      <c r="A106" t="inlineStr">
        <is>
          <t>S003</t>
        </is>
      </c>
      <c r="B106" t="inlineStr">
        <is>
          <t>Global Issues and Current Affairs</t>
        </is>
      </c>
      <c r="C106" t="inlineStr">
        <is>
          <t>Conceptual Gap</t>
        </is>
      </c>
      <c r="D106" t="n">
        <v>2</v>
      </c>
      <c r="E106" t="inlineStr">
        <is>
          <t>S003a02</t>
        </is>
      </c>
      <c r="F106" s="3" t="inlineStr">
        <is>
          <t>Look for 'signal words' like 'I believe' or 'should'—do those sound like cold, hard facts to you?</t>
        </is>
      </c>
      <c r="G106" t="inlineStr">
        <is>
          <t>RE</t>
        </is>
      </c>
    </row>
    <row r="107">
      <c r="A107" t="inlineStr">
        <is>
          <t>S014</t>
        </is>
      </c>
      <c r="B107" t="inlineStr">
        <is>
          <t>Health and Wellness</t>
        </is>
      </c>
      <c r="C107" t="inlineStr">
        <is>
          <t>Language Barrier</t>
        </is>
      </c>
      <c r="D107" t="n">
        <v>3</v>
      </c>
      <c r="E107" t="inlineStr">
        <is>
          <t>S014a03</t>
        </is>
      </c>
      <c r="F107" s="3" t="inlineStr">
        <is>
          <t>The 5-Word Limit: Ask the student to identify a key point they copied.</t>
        </is>
      </c>
      <c r="G107" t="inlineStr">
        <is>
          <t>GD</t>
        </is>
      </c>
    </row>
    <row r="108">
      <c r="A108" t="inlineStr">
        <is>
          <t>S020</t>
        </is>
      </c>
      <c r="B108" t="inlineStr">
        <is>
          <t>People and Work</t>
        </is>
      </c>
      <c r="C108" t="inlineStr">
        <is>
          <t>Incomplete Answer</t>
        </is>
      </c>
      <c r="D108" t="n">
        <v>3</v>
      </c>
      <c r="E108" t="inlineStr">
        <is>
          <t>S020a03</t>
        </is>
      </c>
      <c r="F108" s="3" t="inlineStr">
        <is>
          <t>The 'Evidence Receipt': Give the student a highlighter and ask them to find and underline the specific 'receipt' (sentence) in the text that justifies their claim.</t>
        </is>
      </c>
      <c r="G108" t="inlineStr">
        <is>
          <t>GD</t>
        </is>
      </c>
    </row>
    <row r="109">
      <c r="A109" t="inlineStr">
        <is>
          <t>S043</t>
        </is>
      </c>
      <c r="B109" t="inlineStr">
        <is>
          <t>Continuous Writing</t>
        </is>
      </c>
      <c r="C109" t="inlineStr">
        <is>
          <t>Structural Issue</t>
        </is>
      </c>
      <c r="D109" t="n">
        <v>3</v>
      </c>
      <c r="E109" t="inlineStr">
        <is>
          <t>S043a03</t>
        </is>
      </c>
      <c r="F109" s="3" t="inlineStr">
        <is>
          <t>Draw a 'Story Mountain' on a piece of paper.</t>
        </is>
      </c>
      <c r="G109" t="inlineStr">
        <is>
          <t>ND</t>
        </is>
      </c>
    </row>
    <row r="110">
      <c r="A110" t="inlineStr">
        <is>
          <t>S009</t>
        </is>
      </c>
      <c r="B110" t="inlineStr">
        <is>
          <t>Continuous Writing</t>
        </is>
      </c>
      <c r="C110" t="inlineStr">
        <is>
          <t>Careless Error</t>
        </is>
      </c>
      <c r="D110" t="n">
        <v>4</v>
      </c>
      <c r="E110" t="inlineStr">
        <is>
          <t>S009a04</t>
        </is>
      </c>
      <c r="F110" s="3" t="inlineStr">
        <is>
          <t>Every time they pause for breath, they must check if there is a punctuation mark there; if not, they mark it with a highlighter for correction.</t>
        </is>
      </c>
      <c r="G110" t="inlineStr">
        <is>
          <t>GD</t>
        </is>
      </c>
    </row>
    <row r="111">
      <c r="A111" t="inlineStr">
        <is>
          <t>S048</t>
        </is>
      </c>
      <c r="B111" t="inlineStr">
        <is>
          <t>Global Issues and Current Affairs</t>
        </is>
      </c>
      <c r="C111" t="inlineStr">
        <is>
          <t>Insufficient Depth</t>
        </is>
      </c>
      <c r="D111" t="n">
        <v>2</v>
      </c>
      <c r="E111" t="inlineStr">
        <is>
          <t>S048a02</t>
        </is>
      </c>
      <c r="F111" s="3" t="inlineStr">
        <is>
          <t>Draw three concentric circles (The Ripple Map).</t>
        </is>
      </c>
      <c r="G111" t="inlineStr">
        <is>
          <t>GD</t>
        </is>
      </c>
    </row>
    <row r="112">
      <c r="A112" t="inlineStr">
        <is>
          <t>S005</t>
        </is>
      </c>
      <c r="B112" t="inlineStr">
        <is>
          <t>Media and Communication</t>
        </is>
      </c>
      <c r="C112" t="inlineStr">
        <is>
          <t>Conceptual Gap</t>
        </is>
      </c>
      <c r="D112" t="n">
        <v>3</v>
      </c>
      <c r="E112" t="inlineStr">
        <is>
          <t>S005a03</t>
        </is>
      </c>
      <c r="F112" s="3" t="inlineStr">
        <is>
          <t>The 'Who's the Target?' Roleplay: Ask the student to imagine they are the editor and choose one specific person (e.g., a worried parent) who would be most affected by this text and explain why.</t>
        </is>
      </c>
      <c r="G112" t="inlineStr">
        <is>
          <t>BI</t>
        </is>
      </c>
    </row>
    <row r="113">
      <c r="A113" t="inlineStr">
        <is>
          <t>S010</t>
        </is>
      </c>
      <c r="B113" t="inlineStr">
        <is>
          <t>Listening</t>
        </is>
      </c>
      <c r="C113" t="inlineStr">
        <is>
          <t>Careless Error</t>
        </is>
      </c>
      <c r="D113" t="n">
        <v>3</v>
      </c>
      <c r="E113" t="inlineStr">
        <is>
          <t>S010a03</t>
        </is>
      </c>
      <c r="F113" s="3" t="inlineStr">
        <is>
          <t>Predict and Prep: Give the student the questions 1 minute early.</t>
        </is>
      </c>
      <c r="G113" t="inlineStr">
        <is>
          <t>GD</t>
        </is>
      </c>
    </row>
    <row r="114">
      <c r="A114" t="inlineStr">
        <is>
          <t>S015</t>
        </is>
      </c>
      <c r="B114" t="inlineStr">
        <is>
          <t>Vocabulary Building</t>
        </is>
      </c>
      <c r="C114" t="inlineStr">
        <is>
          <t>Language Barrier</t>
        </is>
      </c>
      <c r="D114" t="n">
        <v>4</v>
      </c>
      <c r="E114" t="inlineStr">
        <is>
          <t>S015a04</t>
        </is>
      </c>
      <c r="F114" s="3" t="inlineStr">
        <is>
          <t>Ask the student to brainstorm 3 'stronger' alternatives (e.g., 'beneficial', 'miserable') to 'bury' the old word and use the new ones in their next sentence.</t>
        </is>
      </c>
      <c r="G114" t="inlineStr">
        <is>
          <t>EI</t>
        </is>
      </c>
    </row>
    <row r="115">
      <c r="A115" t="inlineStr">
        <is>
          <t>S035</t>
        </is>
      </c>
      <c r="B115" t="inlineStr">
        <is>
          <t>People and Work</t>
        </is>
      </c>
      <c r="C115" t="inlineStr">
        <is>
          <t>Organisation/Register</t>
        </is>
      </c>
      <c r="D115" t="n">
        <v>1</v>
      </c>
      <c r="E115" t="inlineStr">
        <is>
          <t>S035a01</t>
        </is>
      </c>
      <c r="F115" s="3" t="inlineStr">
        <is>
          <t>You've listed some good qualities for a job, but the transition from one point to the next feels a bit jumpy.</t>
        </is>
      </c>
      <c r="G115" t="inlineStr">
        <is>
          <t>CO</t>
        </is>
      </c>
    </row>
    <row r="116">
      <c r="A116" t="inlineStr">
        <is>
          <t>S001</t>
        </is>
      </c>
      <c r="B116" t="inlineStr">
        <is>
          <t>Literature: Poems</t>
        </is>
      </c>
      <c r="C116" t="inlineStr">
        <is>
          <t>Conceptual Gap</t>
        </is>
      </c>
      <c r="D116" t="n">
        <v>1</v>
      </c>
      <c r="E116" t="inlineStr">
        <is>
          <t>S001a01</t>
        </is>
      </c>
      <c r="F116" s="3" t="inlineStr">
        <is>
          <t>I see you've identified the 'woods' in the poem, but is the poet really just talking about trees?</t>
        </is>
      </c>
      <c r="G116" t="inlineStr">
        <is>
          <t>IRE</t>
        </is>
      </c>
    </row>
    <row r="117">
      <c r="A117" t="inlineStr">
        <is>
          <t>S031</t>
        </is>
      </c>
      <c r="B117" t="inlineStr">
        <is>
          <t>Continuous Writing</t>
        </is>
      </c>
      <c r="C117" t="inlineStr">
        <is>
          <t>Organisation/Register</t>
        </is>
      </c>
      <c r="D117" t="n">
        <v>2</v>
      </c>
      <c r="E117" t="inlineStr">
        <is>
          <t>S031a02</t>
        </is>
      </c>
      <c r="F117" s="3" t="inlineStr">
        <is>
          <t>Can you tell me the 'main point' of this paragraph in just one short sentence at the start?</t>
        </is>
      </c>
      <c r="G117" t="inlineStr">
        <is>
          <t>IRE</t>
        </is>
      </c>
    </row>
    <row r="118">
      <c r="A118" t="inlineStr">
        <is>
          <t>S049</t>
        </is>
      </c>
      <c r="B118" t="inlineStr">
        <is>
          <t>Literature: Novel</t>
        </is>
      </c>
      <c r="C118" t="inlineStr">
        <is>
          <t>Insufficient Depth</t>
        </is>
      </c>
      <c r="D118" t="n">
        <v>2</v>
      </c>
      <c r="E118" t="inlineStr">
        <is>
          <t>S049a02</t>
        </is>
      </c>
      <c r="F118" s="3" t="inlineStr">
        <is>
          <t>If you were in their shoes, what would be the 'big message' you'd want the reader to take away from that scene?</t>
        </is>
      </c>
      <c r="G118" t="inlineStr">
        <is>
          <t>IRE</t>
        </is>
      </c>
    </row>
    <row r="119">
      <c r="A119" t="inlineStr">
        <is>
          <t>S040</t>
        </is>
      </c>
      <c r="B119" t="inlineStr">
        <is>
          <t>Arts and Culture</t>
        </is>
      </c>
      <c r="C119" t="inlineStr">
        <is>
          <t>Below Length Requirement</t>
        </is>
      </c>
      <c r="D119" t="n">
        <v>1</v>
      </c>
      <c r="E119" t="inlineStr">
        <is>
          <t>S040a01</t>
        </is>
      </c>
      <c r="F119" s="3" t="inlineStr">
        <is>
          <t>You were doing a great job explaining the traditional dance, but then it stopped quite suddenly.</t>
        </is>
      </c>
      <c r="G119" t="inlineStr">
        <is>
          <t>RD</t>
        </is>
      </c>
    </row>
    <row r="120">
      <c r="A120" t="inlineStr">
        <is>
          <t>S018</t>
        </is>
      </c>
      <c r="B120" t="inlineStr">
        <is>
          <t>Health and Wellness</t>
        </is>
      </c>
      <c r="C120" t="inlineStr">
        <is>
          <t>Incomplete Answer</t>
        </is>
      </c>
      <c r="D120" t="n">
        <v>3</v>
      </c>
      <c r="E120" t="inlineStr">
        <is>
          <t>S018a03</t>
        </is>
      </c>
      <c r="F120" s="3" t="inlineStr">
        <is>
          <t>The 'Because' Chain: Ask the student to add the word 'because' or 'which means that' to their sentence and verbally finish the thought before writing it down.</t>
        </is>
      </c>
      <c r="G120" t="inlineStr">
        <is>
          <t>RE</t>
        </is>
      </c>
    </row>
    <row r="121">
      <c r="A121" t="inlineStr">
        <is>
          <t>S039</t>
        </is>
      </c>
      <c r="B121" t="inlineStr">
        <is>
          <t>Travel and Adventure</t>
        </is>
      </c>
      <c r="C121" t="inlineStr">
        <is>
          <t>Below Length Requirement</t>
        </is>
      </c>
      <c r="D121" t="n">
        <v>2</v>
      </c>
      <c r="E121" t="inlineStr">
        <is>
          <t>S039a02</t>
        </is>
      </c>
      <c r="F121" s="3" t="inlineStr">
        <is>
          <t>Instead of just saying the beach was 'nice', can you describe what you heard, smelled, or felt on your skin while you were there?</t>
        </is>
      </c>
      <c r="G121" t="inlineStr">
        <is>
          <t>IRE</t>
        </is>
      </c>
    </row>
    <row r="122">
      <c r="A122" t="inlineStr">
        <is>
          <t>S014</t>
        </is>
      </c>
      <c r="B122" t="inlineStr">
        <is>
          <t>Health and Wellness</t>
        </is>
      </c>
      <c r="C122" t="inlineStr">
        <is>
          <t>Language Barrier</t>
        </is>
      </c>
      <c r="D122" t="n">
        <v>2</v>
      </c>
      <c r="E122" t="inlineStr">
        <is>
          <t>S014a02</t>
        </is>
      </c>
      <c r="F122" s="3" t="inlineStr">
        <is>
          <t>Now, how would you explain this point to a friend using your own simple words instead of copying the whole long sentence?</t>
        </is>
      </c>
      <c r="G122" t="inlineStr">
        <is>
          <t>IRE</t>
        </is>
      </c>
    </row>
    <row r="123">
      <c r="A123" t="inlineStr">
        <is>
          <t>S029</t>
        </is>
      </c>
      <c r="B123" t="inlineStr">
        <is>
          <t>Health and Wellness</t>
        </is>
      </c>
      <c r="C123" t="inlineStr">
        <is>
          <t>Language Accuracy</t>
        </is>
      </c>
      <c r="D123" t="n">
        <v>3</v>
      </c>
      <c r="E123" t="inlineStr">
        <is>
          <t>S029a03</t>
        </is>
      </c>
      <c r="F123" s="3" t="inlineStr">
        <is>
          <t>The Word Ladder: Draw a ladder on a piece of paper with a basic word at the bottom (e.g., 'eat') and ask the student to climb the ladder by providing three more precise synonyms (e.g., 'consume', 'ingest', 'devour').</t>
        </is>
      </c>
      <c r="G123" t="inlineStr">
        <is>
          <t>ND</t>
        </is>
      </c>
    </row>
    <row r="124">
      <c r="A124" t="inlineStr">
        <is>
          <t>S030</t>
        </is>
      </c>
      <c r="B124" t="inlineStr">
        <is>
          <t>Technology and Innovation</t>
        </is>
      </c>
      <c r="C124" t="inlineStr">
        <is>
          <t>Language Accuracy</t>
        </is>
      </c>
      <c r="D124" t="n">
        <v>2</v>
      </c>
      <c r="E124" t="inlineStr">
        <is>
          <t>S030a02</t>
        </is>
      </c>
      <c r="F124" s="3" t="inlineStr">
        <is>
          <t>Shall we do a quick 'scan and fix' for those capital letters and full stops together?</t>
        </is>
      </c>
      <c r="G124" t="inlineStr">
        <is>
          <t>GD</t>
        </is>
      </c>
    </row>
    <row r="125">
      <c r="A125" t="inlineStr">
        <is>
          <t>S036</t>
        </is>
      </c>
      <c r="B125" t="inlineStr">
        <is>
          <t>Continuous Writing</t>
        </is>
      </c>
      <c r="C125" t="inlineStr">
        <is>
          <t>Below Length Requirement</t>
        </is>
      </c>
      <c r="D125" t="n">
        <v>1</v>
      </c>
      <c r="E125" t="inlineStr">
        <is>
          <t>S036a01</t>
        </is>
      </c>
      <c r="F125" s="3" t="inlineStr">
        <is>
          <t>You write very clearly, but I want to know more about the 'why' and 'how' behind your ideas.</t>
        </is>
      </c>
      <c r="G125" t="inlineStr">
        <is>
          <t>IRE</t>
        </is>
      </c>
    </row>
    <row r="126">
      <c r="A126" t="inlineStr">
        <is>
          <t>S047</t>
        </is>
      </c>
      <c r="B126" t="inlineStr">
        <is>
          <t>Literature: Short Stories</t>
        </is>
      </c>
      <c r="C126" t="inlineStr">
        <is>
          <t>Insufficient Depth</t>
        </is>
      </c>
      <c r="D126" t="n">
        <v>4</v>
      </c>
      <c r="E126" t="inlineStr">
        <is>
          <t>S047a04</t>
        </is>
      </c>
      <c r="F126" s="3" t="inlineStr">
        <is>
          <t>Ask the student: 'If this character was removed from the story, how would the ending change?' This helps them identify the character's functional significance.</t>
        </is>
      </c>
      <c r="G126" t="inlineStr">
        <is>
          <t>IRE</t>
        </is>
      </c>
    </row>
    <row r="127">
      <c r="A127" t="inlineStr">
        <is>
          <t>S022</t>
        </is>
      </c>
      <c r="B127" t="inlineStr">
        <is>
          <t>Directed Writing</t>
        </is>
      </c>
      <c r="C127" t="inlineStr">
        <is>
          <t>Content Weakness</t>
        </is>
      </c>
      <c r="D127" t="n">
        <v>3</v>
      </c>
      <c r="E127" t="inlineStr">
        <is>
          <t>S022a03</t>
        </is>
      </c>
      <c r="F127" s="3" t="inlineStr">
        <is>
          <t>The 'Role-Play' Check: Ask the student to state their assigned role (e.g., Secretary) and their target audience (e.g., Principal), then tick only the points that are relevant to that specific relationship.</t>
        </is>
      </c>
      <c r="G127" t="inlineStr">
        <is>
          <t>GD</t>
        </is>
      </c>
    </row>
    <row r="128">
      <c r="A128" t="inlineStr">
        <is>
          <t>S014</t>
        </is>
      </c>
      <c r="B128" t="inlineStr">
        <is>
          <t>Health and Wellness</t>
        </is>
      </c>
      <c r="C128" t="inlineStr">
        <is>
          <t>Language Barrier</t>
        </is>
      </c>
      <c r="D128" t="n">
        <v>4</v>
      </c>
      <c r="E128" t="inlineStr">
        <is>
          <t>S014a04</t>
        </is>
      </c>
      <c r="F128" s="3" t="inlineStr">
        <is>
          <t>Challenge them to explain that same point using a maximum of 5 words of their own, forcing them to simplify the concept rather than transcribe it.</t>
        </is>
      </c>
      <c r="G128" t="inlineStr">
        <is>
          <t>IRE</t>
        </is>
      </c>
    </row>
    <row r="129">
      <c r="A129" t="inlineStr">
        <is>
          <t>S034</t>
        </is>
      </c>
      <c r="B129" t="inlineStr">
        <is>
          <t>Friendships and Relationships</t>
        </is>
      </c>
      <c r="C129" t="inlineStr">
        <is>
          <t>Organisation/Register</t>
        </is>
      </c>
      <c r="D129" t="n">
        <v>3</v>
      </c>
      <c r="E129" t="inlineStr">
        <is>
          <t>S034a03</t>
        </is>
      </c>
      <c r="F129" s="3" t="inlineStr">
        <is>
          <t>The 'Sandwich Method': Ask the student to write one 'Top Bun' sentence that introduces the topic and one 'Bottom Bun' sentence that summarizes their final feeling about the friendship.</t>
        </is>
      </c>
      <c r="G129" t="inlineStr">
        <is>
          <t>BI</t>
        </is>
      </c>
    </row>
    <row r="130">
      <c r="A130" t="inlineStr">
        <is>
          <t>S002</t>
        </is>
      </c>
      <c r="B130" t="inlineStr">
        <is>
          <t>Literature: Novel</t>
        </is>
      </c>
      <c r="C130" t="inlineStr">
        <is>
          <t>Conceptual Gap</t>
        </is>
      </c>
      <c r="D130" t="n">
        <v>2</v>
      </c>
      <c r="E130" t="inlineStr">
        <is>
          <t>S002a02</t>
        </is>
      </c>
      <c r="F130" s="3" t="inlineStr">
        <is>
          <t>If the character's struggle is the 'what', what big life lesson is the author trying to teach us through that struggle?</t>
        </is>
      </c>
      <c r="G130" t="inlineStr">
        <is>
          <t>IRE</t>
        </is>
      </c>
    </row>
    <row r="131">
      <c r="A131" t="inlineStr">
        <is>
          <t>S027</t>
        </is>
      </c>
      <c r="B131" t="inlineStr">
        <is>
          <t>Grammar in Context</t>
        </is>
      </c>
      <c r="C131" t="inlineStr">
        <is>
          <t>Language Accuracy</t>
        </is>
      </c>
      <c r="D131" t="n">
        <v>1</v>
      </c>
      <c r="E131" t="inlineStr">
        <is>
          <t>S027a01</t>
        </is>
      </c>
      <c r="F131" s="3" t="inlineStr">
        <is>
          <t>Ayat awak dah hampir tepat, cuma 'the', 'a', and 'an' tu perlukan sedikit perhatian.</t>
        </is>
      </c>
      <c r="G131" t="inlineStr">
        <is>
          <t>RE</t>
        </is>
      </c>
    </row>
    <row r="132">
      <c r="A132" t="inlineStr">
        <is>
          <t>S042</t>
        </is>
      </c>
      <c r="B132" t="inlineStr">
        <is>
          <t>Literature: Novel</t>
        </is>
      </c>
      <c r="C132" t="inlineStr">
        <is>
          <t>Structural Issue</t>
        </is>
      </c>
      <c r="D132" t="n">
        <v>2</v>
      </c>
      <c r="E132" t="inlineStr">
        <is>
          <t>S042a02</t>
        </is>
      </c>
      <c r="F132" s="3" t="inlineStr">
        <is>
          <t>How about we try to group your thoughts under specific keywords from the prompt before you start writing?</t>
        </is>
      </c>
      <c r="G132" t="inlineStr">
        <is>
          <t>GD</t>
        </is>
      </c>
    </row>
    <row r="133">
      <c r="A133" t="inlineStr">
        <is>
          <t>S044</t>
        </is>
      </c>
      <c r="B133" t="inlineStr">
        <is>
          <t>Literature: Short Stories</t>
        </is>
      </c>
      <c r="C133" t="inlineStr">
        <is>
          <t>Structural Issue</t>
        </is>
      </c>
      <c r="D133" t="n">
        <v>3</v>
      </c>
      <c r="E133" t="inlineStr">
        <is>
          <t>S044a03</t>
        </is>
      </c>
      <c r="F133" s="3" t="inlineStr">
        <is>
          <t>The 'So What?' Drill.</t>
        </is>
      </c>
      <c r="G133" t="inlineStr">
        <is>
          <t>ND</t>
        </is>
      </c>
    </row>
    <row r="134">
      <c r="A134" t="inlineStr">
        <is>
          <t>S012</t>
        </is>
      </c>
      <c r="B134" t="inlineStr">
        <is>
          <t>Global Issues and Current Affairs</t>
        </is>
      </c>
      <c r="C134" t="inlineStr">
        <is>
          <t>Language Barrier</t>
        </is>
      </c>
      <c r="D134" t="n">
        <v>1</v>
      </c>
      <c r="E134" t="inlineStr">
        <is>
          <t>S012a01</t>
        </is>
      </c>
      <c r="F134" s="3" t="inlineStr">
        <is>
          <t>Topik ni memang mencabar sikit sebab banyak 'big words', kan?</t>
        </is>
      </c>
      <c r="G134" t="inlineStr">
        <is>
          <t>CO</t>
        </is>
      </c>
    </row>
    <row r="135">
      <c r="A135" t="inlineStr">
        <is>
          <t>S038</t>
        </is>
      </c>
      <c r="B135" t="inlineStr">
        <is>
          <t>Global Issues and Current Affairs</t>
        </is>
      </c>
      <c r="C135" t="inlineStr">
        <is>
          <t>Below Length Requirement</t>
        </is>
      </c>
      <c r="D135" t="n">
        <v>2</v>
      </c>
      <c r="E135" t="inlineStr">
        <is>
          <t>S038a02</t>
        </is>
      </c>
      <c r="F135" s="3" t="inlineStr">
        <is>
          <t>Can you think of one real-life situation or news story that proves your point is true?</t>
        </is>
      </c>
      <c r="G135" t="inlineStr">
        <is>
          <t>CO</t>
        </is>
      </c>
    </row>
    <row r="136">
      <c r="A136" t="inlineStr">
        <is>
          <t>S041</t>
        </is>
      </c>
      <c r="B136" t="inlineStr">
        <is>
          <t>Literature: Drama</t>
        </is>
      </c>
      <c r="C136" t="inlineStr">
        <is>
          <t>Structural Issue</t>
        </is>
      </c>
      <c r="D136" t="n">
        <v>1</v>
      </c>
      <c r="E136" t="inlineStr">
        <is>
          <t>S041a01</t>
        </is>
      </c>
      <c r="F136" s="3" t="inlineStr">
        <is>
          <t>I noticed you have great ideas, but they're a bit scattered in this drama response.</t>
        </is>
      </c>
      <c r="G136" t="inlineStr">
        <is>
          <t>RD</t>
        </is>
      </c>
    </row>
    <row r="137">
      <c r="A137" t="inlineStr">
        <is>
          <t>S007</t>
        </is>
      </c>
      <c r="B137" t="inlineStr">
        <is>
          <t>Vocabulary Building</t>
        </is>
      </c>
      <c r="C137" t="inlineStr">
        <is>
          <t>Careless Error</t>
        </is>
      </c>
      <c r="D137" t="n">
        <v>3</v>
      </c>
      <c r="E137" t="inlineStr">
        <is>
          <t>S007a03</t>
        </is>
      </c>
      <c r="F137" s="3" t="inlineStr">
        <is>
          <t>The 'Slot-In' Test: Provide two template sentences (e.g., 'The [Noun] is good' vs 'It is a [Adjective] day') and ask the student to try fitting their chosen word into both to see which sounds correct.</t>
        </is>
      </c>
      <c r="G137" t="inlineStr">
        <is>
          <t>GD</t>
        </is>
      </c>
    </row>
    <row r="138">
      <c r="A138" t="inlineStr">
        <is>
          <t>S033</t>
        </is>
      </c>
      <c r="B138" t="inlineStr">
        <is>
          <t>Media and Communication</t>
        </is>
      </c>
      <c r="C138" t="inlineStr">
        <is>
          <t>Organisation/Register</t>
        </is>
      </c>
      <c r="D138" t="n">
        <v>1</v>
      </c>
      <c r="E138" t="inlineStr">
        <is>
          <t>S033a01</t>
        </is>
      </c>
      <c r="F138" s="3" t="inlineStr">
        <is>
          <t>I noticed you have some great points about social media, but they're all squeezed together in one big block.</t>
        </is>
      </c>
      <c r="G138" t="inlineStr">
        <is>
          <t>BI</t>
        </is>
      </c>
    </row>
    <row r="139">
      <c r="A139" t="inlineStr">
        <is>
          <t>S024</t>
        </is>
      </c>
      <c r="B139" t="inlineStr">
        <is>
          <t>Environment and Nature</t>
        </is>
      </c>
      <c r="C139" t="inlineStr">
        <is>
          <t>Content Weakness</t>
        </is>
      </c>
      <c r="D139" t="n">
        <v>3</v>
      </c>
      <c r="E139" t="inlineStr">
        <is>
          <t>S024a03</t>
        </is>
      </c>
      <c r="F139" s="3" t="inlineStr">
        <is>
          <t>The 'Idea Bin': Ask the student to write their first idea in a 'bin' and then challenge them to brainstorm two new ideas that do not use any of the words already inside the bin.</t>
        </is>
      </c>
      <c r="G139" t="inlineStr">
        <is>
          <t>GD</t>
        </is>
      </c>
    </row>
    <row r="140">
      <c r="A140" t="inlineStr">
        <is>
          <t>S006</t>
        </is>
      </c>
      <c r="B140" t="inlineStr">
        <is>
          <t>Grammar in Context</t>
        </is>
      </c>
      <c r="C140" t="inlineStr">
        <is>
          <t>Careless Error</t>
        </is>
      </c>
      <c r="D140" t="n">
        <v>3</v>
      </c>
      <c r="E140" t="inlineStr">
        <is>
          <t>S006a03</t>
        </is>
      </c>
      <c r="F140" s="3" t="inlineStr">
        <is>
          <t>The 'S-V Match' Speed Round: Give the student 3 sentences from their own work and ask them to circle the subject and underline the verb, then check if they 'agree' (singular/plural) within 60 seconds.</t>
        </is>
      </c>
      <c r="G140" t="inlineStr">
        <is>
          <t>GD</t>
        </is>
      </c>
    </row>
    <row r="141">
      <c r="A141" t="inlineStr">
        <is>
          <t>S010</t>
        </is>
      </c>
      <c r="B141" t="inlineStr">
        <is>
          <t>Listening</t>
        </is>
      </c>
      <c r="C141" t="inlineStr">
        <is>
          <t>Careless Error</t>
        </is>
      </c>
      <c r="D141" t="n">
        <v>4</v>
      </c>
      <c r="E141" t="inlineStr">
        <is>
          <t>S010a04</t>
        </is>
      </c>
      <c r="F141" s="3" t="inlineStr">
        <is>
          <t>Ask them to circle keywords like 'When', 'How many', or 'Who' and write 'Date', 'Number', or 'Name' next to them to prime their brain for those specific sounds.</t>
        </is>
      </c>
      <c r="G141" t="inlineStr">
        <is>
          <t>GD</t>
        </is>
      </c>
    </row>
    <row r="142">
      <c r="A142" t="inlineStr">
        <is>
          <t>S048</t>
        </is>
      </c>
      <c r="B142" t="inlineStr">
        <is>
          <t>Global Issues and Current Affairs</t>
        </is>
      </c>
      <c r="C142" t="inlineStr">
        <is>
          <t>Insufficient Depth</t>
        </is>
      </c>
      <c r="D142" t="n">
        <v>3</v>
      </c>
      <c r="E142" t="inlineStr">
        <is>
          <t>S048a03</t>
        </is>
      </c>
      <c r="F142" s="3" t="inlineStr">
        <is>
          <t>Put the student's position in the center and ask them to write an immediate effect in the second circle and a long-term global impact in the third.</t>
        </is>
      </c>
      <c r="G142" t="inlineStr">
        <is>
          <t>GD</t>
        </is>
      </c>
    </row>
    <row r="143">
      <c r="A143" t="inlineStr">
        <is>
          <t>S026</t>
        </is>
      </c>
      <c r="B143" t="inlineStr">
        <is>
          <t>Continuous Writing</t>
        </is>
      </c>
      <c r="C143" t="inlineStr">
        <is>
          <t>Language Accuracy</t>
        </is>
      </c>
      <c r="D143" t="n">
        <v>2</v>
      </c>
      <c r="E143" t="inlineStr">
        <is>
          <t>S026a02</t>
        </is>
      </c>
      <c r="F143" s="3" t="inlineStr">
        <is>
          <t>Are we talking about a past event or a habit, and does the verb match the person doing it?</t>
        </is>
      </c>
      <c r="G143" t="inlineStr">
        <is>
          <t>RE</t>
        </is>
      </c>
    </row>
    <row r="144">
      <c r="A144" t="inlineStr">
        <is>
          <t>S016</t>
        </is>
      </c>
      <c r="B144" t="inlineStr">
        <is>
          <t>Directed Writing</t>
        </is>
      </c>
      <c r="C144" t="inlineStr">
        <is>
          <t>Incomplete Answer</t>
        </is>
      </c>
      <c r="D144" t="n">
        <v>2</v>
      </c>
      <c r="E144" t="inlineStr">
        <is>
          <t>S016a02</t>
        </is>
      </c>
      <c r="F144" s="3" t="inlineStr">
        <is>
          <t>Have you checked the 'checklist' in the question to see if we missed the salutation or the ending?</t>
        </is>
      </c>
      <c r="G144" t="inlineStr">
        <is>
          <t>GD</t>
        </is>
      </c>
    </row>
    <row r="145">
      <c r="A145" t="inlineStr">
        <is>
          <t>S042</t>
        </is>
      </c>
      <c r="B145" t="inlineStr">
        <is>
          <t>Literature: Novel</t>
        </is>
      </c>
      <c r="C145" t="inlineStr">
        <is>
          <t>Structural Issue</t>
        </is>
      </c>
      <c r="D145" t="n">
        <v>4</v>
      </c>
      <c r="E145" t="inlineStr">
        <is>
          <t>S042a04</t>
        </is>
      </c>
      <c r="F145" s="3" t="inlineStr">
        <is>
          <t>Ask the student to write one main idea per note and arrange them in a logical flow that directly addresses the essay prompt, ensuring no idea 'jumps' the queue.</t>
        </is>
      </c>
      <c r="G145" t="inlineStr">
        <is>
          <t>GD</t>
        </is>
      </c>
    </row>
    <row r="146">
      <c r="A146" t="inlineStr">
        <is>
          <t>S012</t>
        </is>
      </c>
      <c r="B146" t="inlineStr">
        <is>
          <t>Global Issues and Current Affairs</t>
        </is>
      </c>
      <c r="C146" t="inlineStr">
        <is>
          <t>Language Barrier</t>
        </is>
      </c>
      <c r="D146" t="n">
        <v>3</v>
      </c>
      <c r="E146" t="inlineStr">
        <is>
          <t>S012a03</t>
        </is>
      </c>
      <c r="F146" s="3" t="inlineStr">
        <is>
          <t>Context Clue Detective: Pick three difficult words from the passage.</t>
        </is>
      </c>
      <c r="G146" t="inlineStr">
        <is>
          <t>GD</t>
        </is>
      </c>
    </row>
    <row r="147">
      <c r="A147" t="inlineStr">
        <is>
          <t>S015</t>
        </is>
      </c>
      <c r="B147" t="inlineStr">
        <is>
          <t>Vocabulary Building</t>
        </is>
      </c>
      <c r="C147" t="inlineStr">
        <is>
          <t>Language Barrier</t>
        </is>
      </c>
      <c r="D147" t="n">
        <v>3</v>
      </c>
      <c r="E147" t="inlineStr">
        <is>
          <t>S015a03</t>
        </is>
      </c>
      <c r="F147" s="3" t="inlineStr">
        <is>
          <t>Word Graveyard: Draw a tombstone for overused words like 'good' or 'sad'.</t>
        </is>
      </c>
      <c r="G147" t="inlineStr">
        <is>
          <t>ND</t>
        </is>
      </c>
    </row>
    <row r="148">
      <c r="A148" t="inlineStr">
        <is>
          <t>S045</t>
        </is>
      </c>
      <c r="B148" t="inlineStr">
        <is>
          <t>Directed Writing</t>
        </is>
      </c>
      <c r="C148" t="inlineStr">
        <is>
          <t>Structural Issue</t>
        </is>
      </c>
      <c r="D148" t="n">
        <v>4</v>
      </c>
      <c r="E148" t="inlineStr">
        <is>
          <t>S045a04</t>
        </is>
      </c>
      <c r="F148" s="3" t="inlineStr">
        <is>
          <t>Ask the student to physically reorder the slips of paper into the most logical sequence for the intended audience.</t>
        </is>
      </c>
      <c r="G148" t="inlineStr">
        <is>
          <t>GD</t>
        </is>
      </c>
    </row>
    <row r="149">
      <c r="A149" t="inlineStr">
        <is>
          <t>S006</t>
        </is>
      </c>
      <c r="B149" t="inlineStr">
        <is>
          <t>Grammar in Context</t>
        </is>
      </c>
      <c r="C149" t="inlineStr">
        <is>
          <t>Careless Error</t>
        </is>
      </c>
      <c r="D149" t="n">
        <v>1</v>
      </c>
      <c r="E149" t="inlineStr">
        <is>
          <t>S006a01</t>
        </is>
      </c>
      <c r="F149" s="3" t="inlineStr">
        <is>
          <t>I can see you know your grammar rules, but a few 's' endings are missing here and there.</t>
        </is>
      </c>
      <c r="G149" t="inlineStr">
        <is>
          <t>ND</t>
        </is>
      </c>
    </row>
    <row r="150">
      <c r="A150" t="inlineStr">
        <is>
          <t>S044</t>
        </is>
      </c>
      <c r="B150" t="inlineStr">
        <is>
          <t>Literature: Short Stories</t>
        </is>
      </c>
      <c r="C150" t="inlineStr">
        <is>
          <t>Structural Issue</t>
        </is>
      </c>
      <c r="D150" t="n">
        <v>1</v>
      </c>
      <c r="E150" t="inlineStr">
        <is>
          <t>S044a01</t>
        </is>
      </c>
      <c r="F150" s="3" t="inlineStr">
        <is>
          <t>You know the story very well, but I want to see your analysis of the author's choices.</t>
        </is>
      </c>
      <c r="G150" t="inlineStr">
        <is>
          <t>IRE</t>
        </is>
      </c>
    </row>
    <row r="151">
      <c r="A151" t="inlineStr">
        <is>
          <t>S011</t>
        </is>
      </c>
      <c r="B151" t="inlineStr">
        <is>
          <t>Listening</t>
        </is>
      </c>
      <c r="C151" t="inlineStr">
        <is>
          <t>Language Barrier</t>
        </is>
      </c>
      <c r="D151" t="n">
        <v>4</v>
      </c>
      <c r="E151" t="inlineStr">
        <is>
          <t>S011a04</t>
        </is>
      </c>
      <c r="F151" s="3" t="inlineStr">
        <is>
          <t>Instead of answering questions, the student must only jot down 5 nouns or verbs they heard clearly, then try to explain the general 'vibe' of the clip using only those words.</t>
        </is>
      </c>
      <c r="G151" t="inlineStr">
        <is>
          <t>IRE</t>
        </is>
      </c>
    </row>
    <row r="152">
      <c r="A152" t="inlineStr">
        <is>
          <t>S032</t>
        </is>
      </c>
      <c r="B152" t="inlineStr">
        <is>
          <t>Directed Writing</t>
        </is>
      </c>
      <c r="C152" t="inlineStr">
        <is>
          <t>Organisation/Register</t>
        </is>
      </c>
      <c r="D152" t="n">
        <v>2</v>
      </c>
      <c r="E152" t="inlineStr">
        <is>
          <t>S032a02</t>
        </is>
      </c>
      <c r="F152" s="3" t="inlineStr">
        <is>
          <t>How can we change 'Hey' or 'I want' to sound more polite and professional for this situation?</t>
        </is>
      </c>
      <c r="G152" t="inlineStr">
        <is>
          <t>IRE</t>
        </is>
      </c>
    </row>
    <row r="153">
      <c r="A153" t="inlineStr">
        <is>
          <t>S025</t>
        </is>
      </c>
      <c r="B153" t="inlineStr">
        <is>
          <t>Society and Community</t>
        </is>
      </c>
      <c r="C153" t="inlineStr">
        <is>
          <t>Content Weakness</t>
        </is>
      </c>
      <c r="D153" t="n">
        <v>2</v>
      </c>
      <c r="E153" t="inlineStr">
        <is>
          <t>S025a02</t>
        </is>
      </c>
      <c r="F153" s="3" t="inlineStr">
        <is>
          <t>Can you add a 'because' or an example to each point to make your argument stronger?</t>
        </is>
      </c>
      <c r="G153" t="inlineStr">
        <is>
          <t>RE</t>
        </is>
      </c>
    </row>
    <row r="154">
      <c r="A154" t="inlineStr">
        <is>
          <t>S040</t>
        </is>
      </c>
      <c r="B154" t="inlineStr">
        <is>
          <t>Arts and Culture</t>
        </is>
      </c>
      <c r="C154" t="inlineStr">
        <is>
          <t>Below Length Requirement</t>
        </is>
      </c>
      <c r="D154" t="n">
        <v>3</v>
      </c>
      <c r="E154" t="inlineStr">
        <is>
          <t>S040a03</t>
        </is>
      </c>
      <c r="F154" s="3" t="inlineStr">
        <is>
          <t>The 'Future/Feeling' Close: Ask the student to write two final sentences—one about why this cultural element is important for the future, and one about how they personally feel about it.</t>
        </is>
      </c>
      <c r="G154" t="inlineStr">
        <is>
          <t>GD</t>
        </is>
      </c>
    </row>
    <row r="155">
      <c r="A155" t="inlineStr">
        <is>
          <t>S019</t>
        </is>
      </c>
      <c r="B155" t="inlineStr">
        <is>
          <t>Society and Community</t>
        </is>
      </c>
      <c r="C155" t="inlineStr">
        <is>
          <t>Incomplete Answer</t>
        </is>
      </c>
      <c r="D155" t="n">
        <v>3</v>
      </c>
      <c r="E155" t="inlineStr">
        <is>
          <t>S019a03</t>
        </is>
      </c>
      <c r="F155" s="3" t="inlineStr">
        <is>
          <t>The 3-Finger Rule: Ask the student to explain their point using three fingers—one for 'What is happening', one for 'Why it happens', and one for 'How it affects others'.</t>
        </is>
      </c>
      <c r="G155" t="inlineStr">
        <is>
          <t>BI</t>
        </is>
      </c>
    </row>
    <row r="156">
      <c r="A156" t="inlineStr">
        <is>
          <t>S033</t>
        </is>
      </c>
      <c r="B156" t="inlineStr">
        <is>
          <t>Media and Communication</t>
        </is>
      </c>
      <c r="C156" t="inlineStr">
        <is>
          <t>Organisation/Register</t>
        </is>
      </c>
      <c r="D156" t="n">
        <v>4</v>
      </c>
      <c r="E156" t="inlineStr">
        <is>
          <t>S033a04</t>
        </is>
      </c>
      <c r="F156" s="3" t="inlineStr">
        <is>
          <t>Disadvantages) before rewriting them as distinct paragraphs.</t>
        </is>
      </c>
      <c r="G156" t="inlineStr">
        <is>
          <t>GD</t>
        </is>
      </c>
    </row>
    <row r="157">
      <c r="A157" t="inlineStr">
        <is>
          <t>S031</t>
        </is>
      </c>
      <c r="B157" t="inlineStr">
        <is>
          <t>Continuous Writing</t>
        </is>
      </c>
      <c r="C157" t="inlineStr">
        <is>
          <t>Organisation/Register</t>
        </is>
      </c>
      <c r="D157" t="n">
        <v>1</v>
      </c>
      <c r="E157" t="inlineStr">
        <is>
          <t>S031a01</t>
        </is>
      </c>
      <c r="F157" s="3" t="inlineStr">
        <is>
          <t>Cerita awak ada potensi, tapi jom kita susun supaya pembaca tak sesat.</t>
        </is>
      </c>
      <c r="G157" t="inlineStr">
        <is>
          <t>GD</t>
        </is>
      </c>
    </row>
    <row r="158">
      <c r="A158" t="inlineStr">
        <is>
          <t>S019</t>
        </is>
      </c>
      <c r="B158" t="inlineStr">
        <is>
          <t>Society and Community</t>
        </is>
      </c>
      <c r="C158" t="inlineStr">
        <is>
          <t>Incomplete Answer</t>
        </is>
      </c>
      <c r="D158" t="n">
        <v>2</v>
      </c>
      <c r="E158" t="inlineStr">
        <is>
          <t>S019a02</t>
        </is>
      </c>
      <c r="F158" s="3" t="inlineStr">
        <is>
          <t>Macam mana perkara ini berlaku dan kenapa ia penting bagi komuniti kita?</t>
        </is>
      </c>
      <c r="G158" t="inlineStr">
        <is>
          <t>IRE</t>
        </is>
      </c>
    </row>
    <row r="159">
      <c r="A159" t="inlineStr">
        <is>
          <t>S003</t>
        </is>
      </c>
      <c r="B159" t="inlineStr">
        <is>
          <t>Global Issues and Current Affairs</t>
        </is>
      </c>
      <c r="C159" t="inlineStr">
        <is>
          <t>Conceptual Gap</t>
        </is>
      </c>
      <c r="D159" t="n">
        <v>1</v>
      </c>
      <c r="E159" t="inlineStr">
        <is>
          <t>S003a01</t>
        </is>
      </c>
      <c r="F159" s="3" t="inlineStr">
        <is>
          <t>You've identified the main points, but are these statements proven truths or just how the writer feels?</t>
        </is>
      </c>
      <c r="G159" t="inlineStr">
        <is>
          <t>IRE</t>
        </is>
      </c>
    </row>
    <row r="160">
      <c r="A160" t="inlineStr">
        <is>
          <t>S010</t>
        </is>
      </c>
      <c r="B160" t="inlineStr">
        <is>
          <t>Listening</t>
        </is>
      </c>
      <c r="C160" t="inlineStr">
        <is>
          <t>Careless Error</t>
        </is>
      </c>
      <c r="D160" t="n">
        <v>1</v>
      </c>
      <c r="E160" t="inlineStr">
        <is>
          <t>S010a01</t>
        </is>
      </c>
      <c r="F160" s="3" t="inlineStr">
        <is>
          <t>You're getting the main ideas, but those tricky numbers and dates are slipping through.</t>
        </is>
      </c>
      <c r="G160" t="inlineStr">
        <is>
          <t>ND</t>
        </is>
      </c>
    </row>
    <row r="161">
      <c r="A161" t="inlineStr">
        <is>
          <t>S022</t>
        </is>
      </c>
      <c r="B161" t="inlineStr">
        <is>
          <t>Directed Writing</t>
        </is>
      </c>
      <c r="C161" t="inlineStr">
        <is>
          <t>Content Weakness</t>
        </is>
      </c>
      <c r="D161" t="n">
        <v>1</v>
      </c>
      <c r="E161" t="inlineStr">
        <is>
          <t>S022a01</t>
        </is>
      </c>
      <c r="F161" s="3" t="inlineStr">
        <is>
          <t>You write very well, but let's look back at the 'situation' given in the prompt.</t>
        </is>
      </c>
      <c r="G161" t="inlineStr">
        <is>
          <t>RD</t>
        </is>
      </c>
    </row>
    <row r="162">
      <c r="A162" t="inlineStr">
        <is>
          <t>S043</t>
        </is>
      </c>
      <c r="B162" t="inlineStr">
        <is>
          <t>Continuous Writing</t>
        </is>
      </c>
      <c r="C162" t="inlineStr">
        <is>
          <t>Structural Issue</t>
        </is>
      </c>
      <c r="D162" t="n">
        <v>2</v>
      </c>
      <c r="E162" t="inlineStr">
        <is>
          <t>S043a02</t>
        </is>
      </c>
      <c r="F162" s="3" t="inlineStr">
        <is>
          <t>Boleh tak kita cuba petakan apa yang berlaku pada permulaan, tengah, dan pengakhiran cerita ini?</t>
        </is>
      </c>
      <c r="G162" t="inlineStr">
        <is>
          <t>IRE</t>
        </is>
      </c>
    </row>
    <row r="163">
      <c r="A163" t="inlineStr">
        <is>
          <t>S014</t>
        </is>
      </c>
      <c r="B163" t="inlineStr">
        <is>
          <t>Health and Wellness</t>
        </is>
      </c>
      <c r="C163" t="inlineStr">
        <is>
          <t>Language Barrier</t>
        </is>
      </c>
      <c r="D163" t="n">
        <v>1</v>
      </c>
      <c r="E163" t="inlineStr">
        <is>
          <t>S014a01</t>
        </is>
      </c>
      <c r="F163" s="3" t="inlineStr">
        <is>
          <t>You've found the right information in the text, which is a great start!</t>
        </is>
      </c>
      <c r="G163" t="inlineStr">
        <is>
          <t>ND</t>
        </is>
      </c>
    </row>
    <row r="164">
      <c r="A164" t="inlineStr">
        <is>
          <t>S023</t>
        </is>
      </c>
      <c r="B164" t="inlineStr">
        <is>
          <t>Global Issues and Current Affairs</t>
        </is>
      </c>
      <c r="C164" t="inlineStr">
        <is>
          <t>Content Weakness</t>
        </is>
      </c>
      <c r="D164" t="n">
        <v>1</v>
      </c>
      <c r="E164" t="inlineStr">
        <is>
          <t>S023a01</t>
        </is>
      </c>
      <c r="F164" s="3" t="inlineStr">
        <is>
          <t>Your argument is clear, but it needs a bit more 'meat' to be convincing.</t>
        </is>
      </c>
      <c r="G164" t="inlineStr">
        <is>
          <t>BI</t>
        </is>
      </c>
    </row>
    <row r="165">
      <c r="A165" t="inlineStr">
        <is>
          <t>S029</t>
        </is>
      </c>
      <c r="B165" t="inlineStr">
        <is>
          <t>Health and Wellness</t>
        </is>
      </c>
      <c r="C165" t="inlineStr">
        <is>
          <t>Language Accuracy</t>
        </is>
      </c>
      <c r="D165" t="n">
        <v>2</v>
      </c>
      <c r="E165" t="inlineStr">
        <is>
          <t>S029a02</t>
        </is>
      </c>
      <c r="F165" s="3" t="inlineStr">
        <is>
          <t>How else can we describe a healthy lifestyle besides just saying it is 'nice'?</t>
        </is>
      </c>
      <c r="G165" t="inlineStr">
        <is>
          <t>IRE</t>
        </is>
      </c>
    </row>
    <row r="166">
      <c r="A166" t="inlineStr">
        <is>
          <t>S024</t>
        </is>
      </c>
      <c r="B166" t="inlineStr">
        <is>
          <t>Environment and Nature</t>
        </is>
      </c>
      <c r="C166" t="inlineStr">
        <is>
          <t>Content Weakness</t>
        </is>
      </c>
      <c r="D166" t="n">
        <v>1</v>
      </c>
      <c r="E166" t="inlineStr">
        <is>
          <t>S024a01</t>
        </is>
      </c>
      <c r="F166" s="3" t="inlineStr">
        <is>
          <t>I see you're very passionate about this point, but we've already mentioned it in the first paragraph.</t>
        </is>
      </c>
      <c r="G166" t="inlineStr">
        <is>
          <t>PC</t>
        </is>
      </c>
    </row>
    <row r="167">
      <c r="A167" t="inlineStr">
        <is>
          <t>S033</t>
        </is>
      </c>
      <c r="B167" t="inlineStr">
        <is>
          <t>Media and Communication</t>
        </is>
      </c>
      <c r="C167" t="inlineStr">
        <is>
          <t>Organisation/Register</t>
        </is>
      </c>
      <c r="D167" t="n">
        <v>3</v>
      </c>
      <c r="E167" t="inlineStr">
        <is>
          <t>S033a03</t>
        </is>
      </c>
      <c r="F167" s="3" t="inlineStr">
        <is>
          <t>Give the student a list of 6 sentences from their draft and ask them to physically sort them into two separate piles (e.g., Advantages vs.</t>
        </is>
      </c>
      <c r="G167" t="inlineStr">
        <is>
          <t>GD</t>
        </is>
      </c>
    </row>
    <row r="168">
      <c r="A168" t="inlineStr">
        <is>
          <t>S042</t>
        </is>
      </c>
      <c r="B168" t="inlineStr">
        <is>
          <t>Literature: Novel</t>
        </is>
      </c>
      <c r="C168" t="inlineStr">
        <is>
          <t>Structural Issue</t>
        </is>
      </c>
      <c r="D168" t="n">
        <v>1</v>
      </c>
      <c r="E168" t="inlineStr">
        <is>
          <t>S042a01</t>
        </is>
      </c>
      <c r="F168" s="3" t="inlineStr">
        <is>
          <t>Your points are interesting, but we need to make sure they all link back to the essay question.</t>
        </is>
      </c>
      <c r="G168" t="inlineStr">
        <is>
          <t>IRE</t>
        </is>
      </c>
    </row>
  </sheetData>
  <dataValidations count="1">
    <dataValidation sqref="G2:G168" showDropDown="0" showInputMessage="0" showErrorMessage="0" allowBlank="1" error="Pick one of: IRE, RE, BI, CO, RD, EI, PC, GD, ND" prompt="Assign ONE SEDA code (see Codebook sheet)." type="list">
      <formula1>"IRE,RE,BI,CO,RD,EI,PC,GD,ND"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2026-07-21T11:20:59Z</dcterms:created>
  <dcterms:modified xmlns:dcterms="http://purl.org/dc/terms/" xmlns:xsi="http://www.w3.org/2001/XMLSchema-instance" xsi:type="dcterms:W3CDTF">2026-07-22T08:52:36Z</dcterms:modified>
</cp:coreProperties>
</file>