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4">
    <dataValidation sqref="K2:K43" showDropDown="0" showInputMessage="0" showErrorMessage="0" allowBlank="1" errorTitle="取值超出规定枚举" error="请使用规定枚举值" type="list">
      <formula1>"是,否"</formula1>
    </dataValidation>
    <dataValidation sqref="L2:L43" showDropDown="0" showInputMessage="0" showErrorMessage="0" allowBlank="1" errorTitle="取值超出规定枚举" error="请使用规定枚举值" type="list">
      <formula1>"A,B,C,D"</formula1>
    </dataValidation>
    <dataValidation sqref="M2:M43" showDropDown="0" showInputMessage="0" showErrorMessage="0" allowBlank="1" errorTitle="取值超出规定枚举" error="请使用规定枚举值" type="list">
      <formula1>"维持,整改,转前置仓或自提点,闭店评估"</formula1>
    </dataValidation>
    <dataValidation sqref="O2:O43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