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Kuliah\Magang\PKL\Development\frontend-ran-dashboard\src\assets\template\"/>
    </mc:Choice>
  </mc:AlternateContent>
  <xr:revisionPtr revIDLastSave="0" documentId="13_ncr:1_{BA1D2EFB-1E37-4F18-8E84-5391CC4616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<sst xmlns="http://schemas.openxmlformats.org/spreadsheetml/2006/main" count="34" uniqueCount="33">
  <si>
    <t>No</t>
  </si>
  <si>
    <t>Directorat Key Result</t>
  </si>
  <si>
    <t>Description Activity</t>
  </si>
  <si>
    <t>Siteid</t>
  </si>
  <si>
    <t>Kabupaten</t>
  </si>
  <si>
    <t>DO/Subdept</t>
  </si>
  <si>
    <t>NS/ Departement</t>
  </si>
  <si>
    <t>PIC</t>
  </si>
  <si>
    <t>target Quartal</t>
  </si>
  <si>
    <t>Date</t>
  </si>
  <si>
    <t>Remark</t>
  </si>
  <si>
    <t>Budget</t>
  </si>
  <si>
    <t>Cost (Rp)</t>
  </si>
  <si>
    <t>Status</t>
  </si>
  <si>
    <t>Week Execute</t>
  </si>
  <si>
    <t>Program</t>
  </si>
  <si>
    <t>Sub Program</t>
  </si>
  <si>
    <t>Additional Info</t>
  </si>
  <si>
    <t>Site Name</t>
  </si>
  <si>
    <t>External</t>
  </si>
  <si>
    <t>Vandalism</t>
  </si>
  <si>
    <t>Activate Alarm Battery Stolen for Potential Site</t>
  </si>
  <si>
    <t>RTPO, NS, TI</t>
  </si>
  <si>
    <t>Varcost</t>
  </si>
  <si>
    <t>NY</t>
  </si>
  <si>
    <t>Key result</t>
  </si>
  <si>
    <t>Jan-Sep</t>
  </si>
  <si>
    <t>Q3</t>
  </si>
  <si>
    <t>SMG000</t>
  </si>
  <si>
    <t>Tembalang</t>
  </si>
  <si>
    <t>Semarang</t>
  </si>
  <si>
    <t>SEMARANG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</si>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</sst>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2" fillId="2" borderId="2" xfId="0" applyFont="1" applyFill="1" applyBorder="1" applyAlignme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"/>
  <sheetViews>
    <sheetView tabSelected="1" workbookViewId="0">
      <selection activeCell="D14" sqref="D14"/>
    </sheetView>
  </sheetViews>
  <sheetFormatPr defaultRowHeight="14.4" x14ac:dyDescent="0.3"/>
  <cols>
    <col min="1" max="1" width="8.44140625" style="1" customWidth="1"/>
    <col min="2" max="2" width="28" style="1" customWidth="1"/>
    <col min="3" max="3" width="29.77734375" style="1" customWidth="1"/>
    <col min="4" max="4" width="39.44140625" style="1" customWidth="1"/>
    <col min="5" max="5" width="42.88671875" style="1" customWidth="1"/>
    <col min="6" max="6" width="36.44140625" style="1" customWidth="1"/>
    <col min="7" max="7" width="12.88671875" style="1" customWidth="1"/>
    <col min="8" max="8" width="15.88671875" style="1" customWidth="1"/>
    <col min="9" max="9" width="19" style="1" customWidth="1"/>
    <col min="10" max="10" width="21.109375" style="1" customWidth="1"/>
    <col min="11" max="11" width="21" style="1" customWidth="1"/>
    <col min="12" max="12" width="16.77734375" style="1" customWidth="1"/>
    <col min="13" max="13" width="18.6640625" style="1" customWidth="1"/>
    <col min="14" max="14" width="10.5546875" style="1" customWidth="1"/>
    <col min="15" max="15" width="12.33203125" style="1" customWidth="1"/>
    <col min="16" max="16" width="16.109375" style="1" customWidth="1"/>
    <col min="17" max="17" width="20.21875" style="1" customWidth="1"/>
    <col min="18" max="18" width="10" style="1" customWidth="1"/>
    <col min="19" max="19" width="17" style="1" customWidth="1"/>
    <col min="20" max="16384" width="8.88671875" style="1"/>
  </cols>
  <sheetData>
    <row r="1" spans="1:19" x14ac:dyDescent="0.3">
      <c r="A1" s="2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17</v>
      </c>
      <c r="G1" s="3" t="s">
        <v>3</v>
      </c>
      <c r="H1" s="3" t="s">
        <v>18</v>
      </c>
      <c r="I1" s="3" t="s">
        <v>4</v>
      </c>
      <c r="J1" s="3" t="s">
        <v>5</v>
      </c>
      <c r="K1" s="3" t="s">
        <v>6</v>
      </c>
      <c r="L1" s="4" t="s">
        <v>7</v>
      </c>
      <c r="M1" s="2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</row>
    <row r="2" spans="1:19" x14ac:dyDescent="0.3">
      <c r="A2">
        <v>1</v>
      </c>
      <c r="B2" t="s">
        <v>25</v>
      </c>
      <c r="C2" t="s">
        <v>19</v>
      </c>
      <c r="D2" t="s">
        <v>20</v>
      </c>
      <c r="E2" s="6" t="s">
        <v>21</v>
      </c>
      <c r="F2"/>
      <c r="G2" s="7" t="s">
        <v>28</v>
      </c>
      <c r="H2" s="8" t="s">
        <v>29</v>
      </c>
      <c r="I2" s="8" t="s">
        <v>30</v>
      </c>
      <c r="J2" s="7" t="s">
        <v>31</v>
      </c>
      <c r="K2" s="7" t="s">
        <v>31</v>
      </c>
      <c r="L2" s="7" t="s">
        <v>22</v>
      </c>
      <c r="M2" s="7" t="s">
        <v>27</v>
      </c>
      <c r="N2" s="7" t="s">
        <v>26</v>
      </c>
      <c r="O2" s="7" t="s">
        <v>32</v>
      </c>
      <c r="P2" t="s">
        <v>23</v>
      </c>
      <c r="Q2" s="9">
        <v>100000</v>
      </c>
      <c r="R2" t="s">
        <v>24</v>
      </c>
      <c r="S2">
        <v>50</v>
      </c>
    </row>
  </sheetData>
  <dataValidations count="2">
    <dataValidation type="list" allowBlank="1" showInputMessage="1" showErrorMessage="1" sqref="R2" xr:uid="{EA45CC37-F611-4FBA-B4CD-ADF6C9D6065F}">
      <formula1>$X$2:$X$3</formula1>
    </dataValidation>
    <dataValidation type="whole" allowBlank="1" showInputMessage="1" showErrorMessage="1" sqref="S2" xr:uid="{2A1BCAF7-9976-4F0E-B586-4FCD048C8F59}">
      <formula1>1</formula1>
      <formula2>70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 Triseptia Mairis</dc:creator>
  <cp:lastModifiedBy>Alvin Triseptia Mairis</cp:lastModifiedBy>
  <dcterms:created xsi:type="dcterms:W3CDTF">2015-06-05T18:17:20Z</dcterms:created>
  <dcterms:modified xsi:type="dcterms:W3CDTF">2023-01-30T09:16:04Z</dcterms:modified>
</cp:coreProperties>
</file>