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sssab\Desktop\lab3\"/>
    </mc:Choice>
  </mc:AlternateContent>
  <xr:revisionPtr revIDLastSave="0" documentId="13_ncr:1_{51991B4C-18F7-456B-A8C3-5EDE8CEB58DC}" xr6:coauthVersionLast="47" xr6:coauthVersionMax="47" xr10:uidLastSave="{00000000-0000-0000-0000-000000000000}"/>
  <bookViews>
    <workbookView xWindow="1920" yWindow="1716" windowWidth="15972" windowHeight="11244" xr2:uid="{00000000-000D-0000-FFFF-FFFF00000000}"/>
  </bookViews>
  <sheets>
    <sheet name="Лист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<sst xmlns="http://schemas.openxmlformats.org/spreadsheetml/2006/main" count="5" uniqueCount="5">
  <si>
    <t>размер</t>
  </si>
  <si>
    <t>1 процесс</t>
  </si>
  <si>
    <t>2 процесса</t>
  </si>
  <si>
    <t>4 процесса</t>
  </si>
  <si>
    <t>8 процессов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</si>
</sst>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0"/>
      <color rgb="FF0F1115"/>
      <name val="Segoe UI"/>
      <family val="2"/>
      <charset val="20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Зависимость </a:t>
            </a:r>
            <a:r>
              <a:rPr lang="ru-RU" sz="1400" b="0" i="0" u="none" strike="noStrike" baseline="0">
                <a:effectLst/>
              </a:rPr>
              <a:t>времени выполнения от</a:t>
            </a:r>
            <a:r>
              <a:rPr lang="ru-RU"/>
              <a:t> размера</a:t>
            </a:r>
            <a:r>
              <a:rPr lang="ru-RU" baseline="0"/>
              <a:t> матрицы 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Лист1!$B$1</c:f>
              <c:strCache>
                <c:ptCount val="1"/>
                <c:pt idx="0">
                  <c:v>1 процесс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Лист1!$A$2:$A$7</c:f>
              <c:numCache>
                <c:formatCode>General</c:formatCode>
                <c:ptCount val="6"/>
                <c:pt idx="0">
                  <c:v>200</c:v>
                </c:pt>
                <c:pt idx="1">
                  <c:v>400</c:v>
                </c:pt>
                <c:pt idx="2">
                  <c:v>800</c:v>
                </c:pt>
                <c:pt idx="3">
                  <c:v>1200</c:v>
                </c:pt>
                <c:pt idx="4">
                  <c:v>1600</c:v>
                </c:pt>
                <c:pt idx="5">
                  <c:v>2000</c:v>
                </c:pt>
              </c:numCache>
            </c:numRef>
          </c:xVal>
          <c:yVal>
            <c:numRef>
              <c:f>Лист1!$B$2:$B$7</c:f>
              <c:numCache>
                <c:formatCode>General</c:formatCode>
                <c:ptCount val="6"/>
                <c:pt idx="0">
                  <c:v>5.4679999999999999E-2</c:v>
                </c:pt>
                <c:pt idx="1">
                  <c:v>0.35988999999999999</c:v>
                </c:pt>
                <c:pt idx="2">
                  <c:v>3.0279199999999999</c:v>
                </c:pt>
                <c:pt idx="3">
                  <c:v>10.331329999999999</c:v>
                </c:pt>
                <c:pt idx="4">
                  <c:v>24.371220000000001</c:v>
                </c:pt>
                <c:pt idx="5">
                  <c:v>47.407209999999999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639-40A2-AC6A-65FD21035E62}"/>
            </c:ext>
          </c:extLst>
        </c:ser>
        <c:ser>
          <c:idx val="1"/>
          <c:order val="1"/>
          <c:tx>
            <c:strRef>
              <c:f>Лист1!$C$1</c:f>
              <c:strCache>
                <c:ptCount val="1"/>
                <c:pt idx="0">
                  <c:v>2 процесса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Лист1!$A$2:$A$7</c:f>
              <c:numCache>
                <c:formatCode>General</c:formatCode>
                <c:ptCount val="6"/>
                <c:pt idx="0">
                  <c:v>200</c:v>
                </c:pt>
                <c:pt idx="1">
                  <c:v>400</c:v>
                </c:pt>
                <c:pt idx="2">
                  <c:v>800</c:v>
                </c:pt>
                <c:pt idx="3">
                  <c:v>1200</c:v>
                </c:pt>
                <c:pt idx="4">
                  <c:v>1600</c:v>
                </c:pt>
                <c:pt idx="5">
                  <c:v>2000</c:v>
                </c:pt>
              </c:numCache>
            </c:numRef>
          </c:xVal>
          <c:yVal>
            <c:numRef>
              <c:f>Лист1!$C$2:$C$7</c:f>
              <c:numCache>
                <c:formatCode>General</c:formatCode>
                <c:ptCount val="6"/>
                <c:pt idx="0">
                  <c:v>3.8830000000000003E-2</c:v>
                </c:pt>
                <c:pt idx="1">
                  <c:v>0.18184</c:v>
                </c:pt>
                <c:pt idx="2">
                  <c:v>1.5354399999999999</c:v>
                </c:pt>
                <c:pt idx="3">
                  <c:v>5.1738999999999997</c:v>
                </c:pt>
                <c:pt idx="4">
                  <c:v>12.210990000000001</c:v>
                </c:pt>
                <c:pt idx="5">
                  <c:v>23.845269999999999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979-4361-889D-2146FF46EB41}"/>
            </c:ext>
          </c:extLst>
        </c:ser>
        <c:ser>
          <c:idx val="2"/>
          <c:order val="2"/>
          <c:tx>
            <c:strRef>
              <c:f>Лист1!$D$1</c:f>
              <c:strCache>
                <c:ptCount val="1"/>
                <c:pt idx="0">
                  <c:v>4 процесса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Лист1!$A$2:$A$7</c:f>
              <c:numCache>
                <c:formatCode>General</c:formatCode>
                <c:ptCount val="6"/>
                <c:pt idx="0">
                  <c:v>200</c:v>
                </c:pt>
                <c:pt idx="1">
                  <c:v>400</c:v>
                </c:pt>
                <c:pt idx="2">
                  <c:v>800</c:v>
                </c:pt>
                <c:pt idx="3">
                  <c:v>1200</c:v>
                </c:pt>
                <c:pt idx="4">
                  <c:v>1600</c:v>
                </c:pt>
                <c:pt idx="5">
                  <c:v>2000</c:v>
                </c:pt>
              </c:numCache>
            </c:numRef>
          </c:xVal>
          <c:yVal>
            <c:numRef>
              <c:f>Лист1!$D$2:$D$7</c:f>
              <c:numCache>
                <c:formatCode>General</c:formatCode>
                <c:ptCount val="6"/>
                <c:pt idx="0">
                  <c:v>2.0959999999999999E-2</c:v>
                </c:pt>
                <c:pt idx="1">
                  <c:v>9.2850000000000002E-2</c:v>
                </c:pt>
                <c:pt idx="2">
                  <c:v>0.78154999999999997</c:v>
                </c:pt>
                <c:pt idx="3">
                  <c:v>2.60547</c:v>
                </c:pt>
                <c:pt idx="4">
                  <c:v>6.1544699999999999</c:v>
                </c:pt>
                <c:pt idx="5">
                  <c:v>12.37851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979-4361-889D-2146FF46EB41}"/>
            </c:ext>
          </c:extLst>
        </c:ser>
        <c:ser>
          <c:idx val="3"/>
          <c:order val="3"/>
          <c:tx>
            <c:strRef>
              <c:f>Лист1!$E$1</c:f>
              <c:strCache>
                <c:ptCount val="1"/>
                <c:pt idx="0">
                  <c:v>8 процессов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Лист1!$A$2:$A$7</c:f>
              <c:numCache>
                <c:formatCode>General</c:formatCode>
                <c:ptCount val="6"/>
                <c:pt idx="0">
                  <c:v>200</c:v>
                </c:pt>
                <c:pt idx="1">
                  <c:v>400</c:v>
                </c:pt>
                <c:pt idx="2">
                  <c:v>800</c:v>
                </c:pt>
                <c:pt idx="3">
                  <c:v>1200</c:v>
                </c:pt>
                <c:pt idx="4">
                  <c:v>1600</c:v>
                </c:pt>
                <c:pt idx="5">
                  <c:v>2000</c:v>
                </c:pt>
              </c:numCache>
            </c:numRef>
          </c:xVal>
          <c:yVal>
            <c:numRef>
              <c:f>Лист1!$E$2:$E$7</c:f>
              <c:numCache>
                <c:formatCode>General</c:formatCode>
                <c:ptCount val="6"/>
                <c:pt idx="0">
                  <c:v>1.238E-2</c:v>
                </c:pt>
                <c:pt idx="1">
                  <c:v>7.1629999999999999E-2</c:v>
                </c:pt>
                <c:pt idx="2">
                  <c:v>0.40945999999999999</c:v>
                </c:pt>
                <c:pt idx="3">
                  <c:v>1.31803</c:v>
                </c:pt>
                <c:pt idx="4">
                  <c:v>3.2058499999999999</c:v>
                </c:pt>
                <c:pt idx="5">
                  <c:v>6.42117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979-4361-889D-2146FF46EB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792063"/>
        <c:axId val="10792479"/>
      </c:scatterChart>
      <c:valAx>
        <c:axId val="10792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Размер</a:t>
                </a:r>
                <a:r>
                  <a:rPr lang="ru-RU" baseline="0"/>
                  <a:t> матрицы (</a:t>
                </a:r>
                <a:r>
                  <a:rPr lang="en-US" baseline="0"/>
                  <a:t>n</a:t>
                </a:r>
                <a:r>
                  <a:rPr lang="ru-RU" baseline="0"/>
                  <a:t> </a:t>
                </a:r>
                <a:r>
                  <a:rPr lang="en-US" baseline="0"/>
                  <a:t>x n</a:t>
                </a:r>
                <a:r>
                  <a:rPr lang="ru-RU" baseline="0"/>
                  <a:t>)</a:t>
                </a:r>
                <a:endParaRPr lang="ru-RU"/>
              </a:p>
            </c:rich>
          </c:tx>
          <c:layout>
            <c:manualLayout>
              <c:xMode val="edge"/>
              <c:yMode val="edge"/>
              <c:x val="0.42526008312683666"/>
              <c:y val="0.9271708783842292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792479"/>
        <c:crosses val="autoZero"/>
        <c:crossBetween val="midCat"/>
      </c:valAx>
      <c:valAx>
        <c:axId val="10792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Время (сек)</a:t>
                </a:r>
              </a:p>
            </c:rich>
          </c:tx>
          <c:layout>
            <c:manualLayout>
              <c:xMode val="edge"/>
              <c:yMode val="edge"/>
              <c:x val="1.3042668157257313E-2"/>
              <c:y val="0.3812032881555334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792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426720</xdr:colOff>
      <xdr:row>7</xdr:row>
      <xdr:rowOff>80010</xdr:rowOff>
    </xdr:from>
    <xdr:to>
      <xdr:col>11</xdr:col>
      <xdr:colOff>480060</xdr:colOff>
      <xdr:row>24</xdr:row>
      <xdr:rowOff>91440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81CD8D0A-A589-4CB7-8E26-FACA32A92D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7"/>
  <sheetViews>
    <sheetView tabSelected="1" zoomScaleNormal="100" workbookViewId="0">
      <selection activeCell="F6" sqref="F6"/>
    </sheetView>
  </sheetViews>
  <sheetFormatPr defaultRowHeight="14.4" x14ac:dyDescent="0.3"/>
  <sheetData>
    <row r="1" spans="1: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">
      <c r="A2">
        <v>200</v>
      </c>
      <c r="B2">
        <v>5.4679999999999999E-2</v>
      </c>
      <c r="C2">
        <v>3.8830000000000003E-2</v>
      </c>
      <c r="D2">
        <v>2.0959999999999999E-2</v>
      </c>
      <c r="E2">
        <v>1.238E-2</v>
      </c>
    </row>
    <row r="3" spans="1:5" x14ac:dyDescent="0.3">
      <c r="A3">
        <v>400</v>
      </c>
      <c r="B3">
        <v>0.35988999999999999</v>
      </c>
      <c r="C3">
        <v>0.18184</v>
      </c>
      <c r="D3">
        <v>9.2850000000000002E-2</v>
      </c>
      <c r="E3">
        <v>7.1629999999999999E-2</v>
      </c>
    </row>
    <row r="4" spans="1:5" x14ac:dyDescent="0.3">
      <c r="A4">
        <v>800</v>
      </c>
      <c r="B4">
        <v>3.0279199999999999</v>
      </c>
      <c r="C4">
        <v>1.5354399999999999</v>
      </c>
      <c r="D4">
        <v>0.78154999999999997</v>
      </c>
      <c r="E4">
        <v>0.40945999999999999</v>
      </c>
    </row>
    <row r="5" spans="1:5" x14ac:dyDescent="0.3">
      <c r="A5">
        <v>1200</v>
      </c>
      <c r="B5">
        <v>10.331329999999999</v>
      </c>
      <c r="C5">
        <v>5.1738999999999997</v>
      </c>
      <c r="D5">
        <v>2.60547</v>
      </c>
      <c r="E5">
        <v>1.31803</v>
      </c>
    </row>
    <row r="6" spans="1:5" x14ac:dyDescent="0.3">
      <c r="A6">
        <v>1600</v>
      </c>
      <c r="B6">
        <v>24.371220000000001</v>
      </c>
      <c r="C6">
        <v>12.210990000000001</v>
      </c>
      <c r="D6">
        <v>6.1544699999999999</v>
      </c>
      <c r="E6">
        <v>3.2058499999999999</v>
      </c>
    </row>
    <row r="7" spans="1:5" ht="15" x14ac:dyDescent="0.35">
      <c r="A7">
        <v>2000</v>
      </c>
      <c r="B7">
        <v>47.407209999999999</v>
      </c>
      <c r="C7">
        <v>23.845269999999999</v>
      </c>
      <c r="D7" s="1">
        <v>12.37851</v>
      </c>
      <c r="E7">
        <v>6.42117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Сабина Алиева</dc:creator>
  <cp:lastModifiedBy>Сабина Алиева</cp:lastModifiedBy>
  <dcterms:created xsi:type="dcterms:W3CDTF">2015-06-05T18:19:34Z</dcterms:created>
  <dcterms:modified xsi:type="dcterms:W3CDTF">2026-05-21T12:41:21Z</dcterms:modified>
</cp:coreProperties>
</file>