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ssab\Desktop\"/>
    </mc:Choice>
  </mc:AlternateContent>
  <xr:revisionPtr revIDLastSave="0" documentId="13_ncr:1_{1B66F001-7030-4B56-B75E-6446C307D349}" xr6:coauthVersionLast="47" xr6:coauthVersionMax="47" xr10:uidLastSave="{00000000-0000-0000-0000-000000000000}"/>
  <bookViews>
    <workbookView xWindow="3396" yWindow="1140" windowWidth="18936" windowHeight="1124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<sst xmlns="http://schemas.openxmlformats.org/spreadsheetml/2006/main" count="7" uniqueCount="7">
  <si>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размер</t>
  </si>
  <si>
    <t>8х8</t>
  </si>
  <si>
    <t>16x8</t>
  </si>
  <si>
    <t>16x16</t>
  </si>
  <si>
    <t>32x8</t>
  </si>
  <si>
    <t>32x16</t>
  </si>
  <si>
    <t>32x32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</si>
</sst>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F1115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</a:t>
            </a:r>
            <a:r>
              <a:rPr lang="ru-RU" sz="1400" b="0" i="0" u="none" strike="noStrike" baseline="0">
                <a:effectLst/>
              </a:rPr>
              <a:t>времени выполнения от</a:t>
            </a:r>
            <a:r>
              <a:rPr lang="ru-RU"/>
              <a:t> размера</a:t>
            </a:r>
            <a:r>
              <a:rPr lang="ru-RU" baseline="0"/>
              <a:t> матрицы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8х8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Лист1!$A$2:$A$7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numCache>
            </c:numRef>
          </c:xVal>
          <c:yVal>
            <c:numRef>
              <c:f>Лист1!$B$2:$B$7</c:f>
              <c:numCache>
                <c:formatCode>General</c:formatCode>
                <c:ptCount val="6"/>
                <c:pt idx="0">
                  <c:v>0.41499999999999998</c:v>
                </c:pt>
                <c:pt idx="1">
                  <c:v>1.575</c:v>
                </c:pt>
                <c:pt idx="2">
                  <c:v>8.9320000000000004</c:v>
                </c:pt>
                <c:pt idx="3">
                  <c:v>22.001999999999999</c:v>
                </c:pt>
                <c:pt idx="4">
                  <c:v>40.720999999999997</c:v>
                </c:pt>
                <c:pt idx="5">
                  <c:v>59.438000000000002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39-40A2-AC6A-65FD21035E62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16x8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Лист1!$A$2:$A$7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numCache>
            </c:numRef>
          </c:xVal>
          <c:yVal>
            <c:numRef>
              <c:f>Лист1!$C$2:$C$7</c:f>
              <c:numCache>
                <c:formatCode>General</c:formatCode>
                <c:ptCount val="6"/>
                <c:pt idx="0">
                  <c:v>0.39600000000000002</c:v>
                </c:pt>
                <c:pt idx="1">
                  <c:v>1.31</c:v>
                </c:pt>
                <c:pt idx="2">
                  <c:v>6.4649999999999999</c:v>
                </c:pt>
                <c:pt idx="3">
                  <c:v>16.204999999999998</c:v>
                </c:pt>
                <c:pt idx="4">
                  <c:v>30.814</c:v>
                </c:pt>
                <c:pt idx="5">
                  <c:v>45.859000000000002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79-4361-889D-2146FF46EB41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16x16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Лист1!$A$2:$A$7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numCache>
            </c:numRef>
          </c:xVal>
          <c:yVal>
            <c:numRef>
              <c:f>Лист1!$D$2:$D$7</c:f>
              <c:numCache>
                <c:formatCode>General</c:formatCode>
                <c:ptCount val="6"/>
                <c:pt idx="0">
                  <c:v>0.372</c:v>
                </c:pt>
                <c:pt idx="1">
                  <c:v>1.327</c:v>
                </c:pt>
                <c:pt idx="2">
                  <c:v>6.3940000000000001</c:v>
                </c:pt>
                <c:pt idx="3">
                  <c:v>15.994</c:v>
                </c:pt>
                <c:pt idx="4">
                  <c:v>29.11</c:v>
                </c:pt>
                <c:pt idx="5">
                  <c:v>42.421999999999997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979-4361-889D-2146FF46EB41}"/>
            </c:ext>
          </c:extLst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32x8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Лист1!$A$2:$A$7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numCache>
            </c:numRef>
          </c:xVal>
          <c:yVal>
            <c:numRef>
              <c:f>Лист1!$E$2:$E$7</c:f>
              <c:numCache>
                <c:formatCode>General</c:formatCode>
                <c:ptCount val="6"/>
                <c:pt idx="0">
                  <c:v>0.39100000000000001</c:v>
                </c:pt>
                <c:pt idx="1">
                  <c:v>1.3360000000000001</c:v>
                </c:pt>
                <c:pt idx="2">
                  <c:v>5.4420000000000002</c:v>
                </c:pt>
                <c:pt idx="3">
                  <c:v>16.091000000000001</c:v>
                </c:pt>
                <c:pt idx="4">
                  <c:v>25.757000000000001</c:v>
                </c:pt>
                <c:pt idx="5">
                  <c:v>37.08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979-4361-889D-2146FF46EB41}"/>
            </c:ext>
          </c:extLst>
        </c:ser>
        <c:ser>
          <c:idx val="4"/>
          <c:order val="4"/>
          <c:tx>
            <c:strRef>
              <c:f>Лист1!$F$1</c:f>
              <c:strCache>
                <c:ptCount val="1"/>
                <c:pt idx="0">
                  <c:v>32x16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Лист1!$A$2:$A$7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numCache>
            </c:numRef>
          </c:xVal>
          <c:yVal>
            <c:numRef>
              <c:f>Лист1!$F$2:$F$7</c:f>
              <c:numCache>
                <c:formatCode>General</c:formatCode>
                <c:ptCount val="6"/>
                <c:pt idx="0">
                  <c:v>0.379</c:v>
                </c:pt>
                <c:pt idx="1">
                  <c:v>1.863</c:v>
                </c:pt>
                <c:pt idx="2">
                  <c:v>5.43</c:v>
                </c:pt>
                <c:pt idx="3">
                  <c:v>15.978999999999999</c:v>
                </c:pt>
                <c:pt idx="4">
                  <c:v>25.925999999999998</c:v>
                </c:pt>
                <c:pt idx="5">
                  <c:v>37.701000000000001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979-4361-889D-2146FF46EB41}"/>
            </c:ext>
          </c:extLst>
        </c:ser>
        <c:ser>
          <c:idx val="5"/>
          <c:order val="5"/>
          <c:tx>
            <c:strRef>
              <c:f>Лист1!$G$1</c:f>
              <c:strCache>
                <c:ptCount val="1"/>
                <c:pt idx="0">
                  <c:v>32x32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Лист1!$A$2:$A$7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numCache>
            </c:numRef>
          </c:xVal>
          <c:yVal>
            <c:numRef>
              <c:f>Лист1!$G$2:$G$7</c:f>
              <c:numCache>
                <c:formatCode>General</c:formatCode>
                <c:ptCount val="6"/>
                <c:pt idx="0">
                  <c:v>0.40600000000000003</c:v>
                </c:pt>
                <c:pt idx="1">
                  <c:v>1.5840000000000001</c:v>
                </c:pt>
                <c:pt idx="2">
                  <c:v>5.2850000000000001</c:v>
                </c:pt>
                <c:pt idx="3">
                  <c:v>14.864000000000001</c:v>
                </c:pt>
                <c:pt idx="4">
                  <c:v>25.303000000000001</c:v>
                </c:pt>
                <c:pt idx="5">
                  <c:v>35.783999999999999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F3-4046-908F-8A4C7476B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2063"/>
        <c:axId val="10792479"/>
      </c:scatterChart>
      <c:valAx>
        <c:axId val="1079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</a:t>
                </a:r>
                <a:r>
                  <a:rPr lang="ru-RU" baseline="0"/>
                  <a:t> матрицы (</a:t>
                </a:r>
                <a:r>
                  <a:rPr lang="en-US" baseline="0"/>
                  <a:t>n</a:t>
                </a:r>
                <a:r>
                  <a:rPr lang="ru-RU" baseline="0"/>
                  <a:t> </a:t>
                </a:r>
                <a:r>
                  <a:rPr lang="en-US" baseline="0"/>
                  <a:t>x n</a:t>
                </a:r>
                <a:r>
                  <a:rPr lang="ru-RU" baseline="0"/>
                  <a:t>)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42526008312683666"/>
              <c:y val="0.92717087838422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92479"/>
        <c:crosses val="autoZero"/>
        <c:crossBetween val="midCat"/>
      </c:valAx>
      <c:valAx>
        <c:axId val="1079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(мс)</a:t>
                </a:r>
              </a:p>
            </c:rich>
          </c:tx>
          <c:layout>
            <c:manualLayout>
              <c:xMode val="edge"/>
              <c:yMode val="edge"/>
              <c:x val="1.3042668157257313E-2"/>
              <c:y val="0.381203288155533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92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171450</xdr:rowOff>
    </xdr:from>
    <xdr:to>
      <xdr:col>11</xdr:col>
      <xdr:colOff>53340</xdr:colOff>
      <xdr:row>28</xdr:row>
      <xdr:rowOff>137160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1CD8D0A-A589-4CB7-8E26-FACA32A92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topLeftCell="A4" zoomScaleNormal="100" workbookViewId="0">
      <selection activeCell="H4" sqref="H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200</v>
      </c>
      <c r="B2">
        <v>0.41499999999999998</v>
      </c>
      <c r="C2">
        <v>0.39600000000000002</v>
      </c>
      <c r="D2">
        <v>0.372</v>
      </c>
      <c r="E2">
        <v>0.39100000000000001</v>
      </c>
      <c r="F2">
        <v>0.379</v>
      </c>
      <c r="G2">
        <v>0.40600000000000003</v>
      </c>
    </row>
    <row r="3" spans="1:7" x14ac:dyDescent="0.3">
      <c r="A3">
        <v>400</v>
      </c>
      <c r="B3">
        <v>1.575</v>
      </c>
      <c r="C3">
        <v>1.31</v>
      </c>
      <c r="D3">
        <v>1.327</v>
      </c>
      <c r="E3">
        <v>1.3360000000000001</v>
      </c>
      <c r="F3">
        <v>1.863</v>
      </c>
      <c r="G3">
        <v>1.5840000000000001</v>
      </c>
    </row>
    <row r="4" spans="1:7" x14ac:dyDescent="0.3">
      <c r="A4">
        <v>800</v>
      </c>
      <c r="B4">
        <v>8.9320000000000004</v>
      </c>
      <c r="C4">
        <v>6.4649999999999999</v>
      </c>
      <c r="D4">
        <v>6.3940000000000001</v>
      </c>
      <c r="E4">
        <v>5.4420000000000002</v>
      </c>
      <c r="F4">
        <v>5.43</v>
      </c>
      <c r="G4">
        <v>5.2850000000000001</v>
      </c>
    </row>
    <row r="5" spans="1:7" x14ac:dyDescent="0.3">
      <c r="A5">
        <v>1200</v>
      </c>
      <c r="B5">
        <v>22.001999999999999</v>
      </c>
      <c r="C5">
        <v>16.204999999999998</v>
      </c>
      <c r="D5">
        <v>15.994</v>
      </c>
      <c r="E5">
        <v>16.091000000000001</v>
      </c>
      <c r="F5">
        <v>15.978999999999999</v>
      </c>
      <c r="G5">
        <v>14.864000000000001</v>
      </c>
    </row>
    <row r="6" spans="1:7" x14ac:dyDescent="0.3">
      <c r="A6">
        <v>1600</v>
      </c>
      <c r="B6">
        <v>40.720999999999997</v>
      </c>
      <c r="C6">
        <v>30.814</v>
      </c>
      <c r="D6">
        <v>29.11</v>
      </c>
      <c r="E6">
        <v>25.757000000000001</v>
      </c>
      <c r="F6">
        <v>25.925999999999998</v>
      </c>
      <c r="G6">
        <v>25.303000000000001</v>
      </c>
    </row>
    <row r="7" spans="1:7" ht="15" x14ac:dyDescent="0.35">
      <c r="A7">
        <v>2000</v>
      </c>
      <c r="B7">
        <v>59.438000000000002</v>
      </c>
      <c r="C7">
        <v>45.859000000000002</v>
      </c>
      <c r="D7" s="1">
        <v>42.421999999999997</v>
      </c>
      <c r="E7">
        <v>37.08</v>
      </c>
      <c r="F7">
        <v>37.701000000000001</v>
      </c>
      <c r="G7">
        <v>35.783999999999999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Сабина Алиева</dc:creator>
  <cp:lastModifiedBy>Сабина Алиева</cp:lastModifiedBy>
  <dcterms:created xsi:type="dcterms:W3CDTF">2015-06-05T18:19:34Z</dcterms:created>
  <dcterms:modified xsi:type="dcterms:W3CDTF">2026-05-10T12:59:49Z</dcterms:modified>
</cp:coreProperties>
</file>