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Users\sssab\Desktop\"/>
    </mc:Choice>
  </mc:AlternateContent>
  <xr:revisionPtr revIDLastSave="0" documentId="13_ncr:1_{4CE97441-B25D-4C87-941B-BE47F7532C8D}" xr6:coauthVersionLast="47" xr6:coauthVersionMax="47" xr10:uidLastSave="{00000000-0000-0000-0000-000000000000}"/>
  <bookViews>
    <workbookView xWindow="0" yWindow="300" windowWidth="12936" windowHeight="11244" xr2:uid="{00000000-000D-0000-FFFF-FFFF00000000}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<sst xmlns="http://schemas.openxmlformats.org/spreadsheetml/2006/main" count="6" uniqueCount="6">
  <si>
    <t>размер</t>
  </si>
  <si>
    <t>1 поток</t>
  </si>
  <si>
    <t>2 поток</t>
  </si>
  <si>
    <t>4 поток</t>
  </si>
  <si>
    <t>8 поток</t>
  </si>
  <si>
    <t>12 поток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</si>
</sst>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rgb="FF0F1115"/>
      <name val="Segoe UI"/>
      <family val="2"/>
      <charset val="20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Зависимость </a:t>
            </a:r>
            <a:r>
              <a:rPr lang="ru-RU" sz="1400" b="0" i="0" u="none" strike="noStrike" baseline="0">
                <a:effectLst/>
              </a:rPr>
              <a:t>времени выполнения от</a:t>
            </a:r>
            <a:r>
              <a:rPr lang="ru-RU"/>
              <a:t> размера</a:t>
            </a:r>
            <a:r>
              <a:rPr lang="ru-RU" baseline="0"/>
              <a:t> матрицы 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Лист1!$B$1</c:f>
              <c:strCache>
                <c:ptCount val="1"/>
                <c:pt idx="0">
                  <c:v>1 поток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Лист1!$B$2:$B$7</c:f>
              <c:numCache>
                <c:formatCode>General</c:formatCode>
                <c:ptCount val="6"/>
                <c:pt idx="0">
                  <c:v>8.5720000000000005E-2</c:v>
                </c:pt>
                <c:pt idx="1">
                  <c:v>0.63937999999999995</c:v>
                </c:pt>
                <c:pt idx="2">
                  <c:v>6.2993199999999998</c:v>
                </c:pt>
                <c:pt idx="3">
                  <c:v>18.881979999999999</c:v>
                </c:pt>
                <c:pt idx="4">
                  <c:v>43.518389999999997</c:v>
                </c:pt>
                <c:pt idx="5">
                  <c:v>86.587159999999997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639-40A2-AC6A-65FD21035E62}"/>
            </c:ext>
          </c:extLst>
        </c:ser>
        <c:ser>
          <c:idx val="1"/>
          <c:order val="1"/>
          <c:tx>
            <c:strRef>
              <c:f>Лист1!$C$1</c:f>
              <c:strCache>
                <c:ptCount val="1"/>
                <c:pt idx="0">
                  <c:v>2 поток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Лист1!$C$2:$C$7</c:f>
              <c:numCache>
                <c:formatCode>General</c:formatCode>
                <c:ptCount val="6"/>
                <c:pt idx="0">
                  <c:v>4.419E-2</c:v>
                </c:pt>
                <c:pt idx="1">
                  <c:v>0.32730999999999999</c:v>
                </c:pt>
                <c:pt idx="2">
                  <c:v>3.3963000000000001</c:v>
                </c:pt>
                <c:pt idx="3">
                  <c:v>12.099170000000001</c:v>
                </c:pt>
                <c:pt idx="4">
                  <c:v>30.880990000000001</c:v>
                </c:pt>
                <c:pt idx="5">
                  <c:v>61.585290000000001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979-4361-889D-2146FF46EB41}"/>
            </c:ext>
          </c:extLst>
        </c:ser>
        <c:ser>
          <c:idx val="2"/>
          <c:order val="2"/>
          <c:tx>
            <c:strRef>
              <c:f>Лист1!$D$1</c:f>
              <c:strCache>
                <c:ptCount val="1"/>
                <c:pt idx="0">
                  <c:v>4 поток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Лист1!$D$2:$D$7</c:f>
              <c:numCache>
                <c:formatCode>General</c:formatCode>
                <c:ptCount val="6"/>
                <c:pt idx="0">
                  <c:v>3.202E-2</c:v>
                </c:pt>
                <c:pt idx="1">
                  <c:v>0.32057999999999998</c:v>
                </c:pt>
                <c:pt idx="2">
                  <c:v>2.1200299999999999</c:v>
                </c:pt>
                <c:pt idx="3">
                  <c:v>7.5524399999999998</c:v>
                </c:pt>
                <c:pt idx="4">
                  <c:v>17.063949999999998</c:v>
                </c:pt>
                <c:pt idx="5">
                  <c:v>33.538789999999999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979-4361-889D-2146FF46EB41}"/>
            </c:ext>
          </c:extLst>
        </c:ser>
        <c:ser>
          <c:idx val="3"/>
          <c:order val="3"/>
          <c:tx>
            <c:strRef>
              <c:f>Лист1!$E$1</c:f>
              <c:strCache>
                <c:ptCount val="1"/>
                <c:pt idx="0">
                  <c:v>8 поток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Лист1!$E$2:$E$7</c:f>
              <c:numCache>
                <c:formatCode>General</c:formatCode>
                <c:ptCount val="6"/>
                <c:pt idx="0">
                  <c:v>2.298E-2</c:v>
                </c:pt>
                <c:pt idx="1">
                  <c:v>0.23660999999999999</c:v>
                </c:pt>
                <c:pt idx="2">
                  <c:v>1.5232300000000001</c:v>
                </c:pt>
                <c:pt idx="3">
                  <c:v>4.8300400000000003</c:v>
                </c:pt>
                <c:pt idx="4">
                  <c:v>11.456490000000001</c:v>
                </c:pt>
                <c:pt idx="5">
                  <c:v>23.035520000000002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979-4361-889D-2146FF46EB41}"/>
            </c:ext>
          </c:extLst>
        </c:ser>
        <c:ser>
          <c:idx val="4"/>
          <c:order val="4"/>
          <c:tx>
            <c:strRef>
              <c:f>Лист1!$F$1</c:f>
              <c:strCache>
                <c:ptCount val="1"/>
                <c:pt idx="0">
                  <c:v>12 поток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none"/>
          </c:marker>
          <c:xVal>
            <c:numRef>
              <c:f>Лист1!$A$2:$A$7</c:f>
              <c:numCache>
                <c:formatCode>General</c:formatCode>
                <c:ptCount val="6"/>
                <c:pt idx="0">
                  <c:v>200</c:v>
                </c:pt>
                <c:pt idx="1">
                  <c:v>400</c:v>
                </c:pt>
                <c:pt idx="2">
                  <c:v>800</c:v>
                </c:pt>
                <c:pt idx="3">
                  <c:v>1200</c:v>
                </c:pt>
                <c:pt idx="4">
                  <c:v>1600</c:v>
                </c:pt>
                <c:pt idx="5">
                  <c:v>2000</c:v>
                </c:pt>
              </c:numCache>
            </c:numRef>
          </c:xVal>
          <c:yVal>
            <c:numRef>
              <c:f>Лист1!$F$2:$F$7</c:f>
              <c:numCache>
                <c:formatCode>General</c:formatCode>
                <c:ptCount val="6"/>
                <c:pt idx="0">
                  <c:v>4.07E-2</c:v>
                </c:pt>
                <c:pt idx="1">
                  <c:v>0.18260999999999999</c:v>
                </c:pt>
                <c:pt idx="2">
                  <c:v>1.26647</c:v>
                </c:pt>
                <c:pt idx="3">
                  <c:v>5.71197</c:v>
                </c:pt>
                <c:pt idx="4">
                  <c:v>10.819879999999999</c:v>
                </c:pt>
                <c:pt idx="5">
                  <c:v>18.431249999999999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979-4361-889D-2146FF46E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92063"/>
        <c:axId val="10792479"/>
      </c:scatterChart>
      <c:valAx>
        <c:axId val="10792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Размер</a:t>
                </a:r>
                <a:r>
                  <a:rPr lang="ru-RU" baseline="0"/>
                  <a:t> матрицы (</a:t>
                </a:r>
                <a:r>
                  <a:rPr lang="en-US" baseline="0"/>
                  <a:t>n</a:t>
                </a:r>
                <a:r>
                  <a:rPr lang="ru-RU" baseline="0"/>
                  <a:t> </a:t>
                </a:r>
                <a:r>
                  <a:rPr lang="en-US" baseline="0"/>
                  <a:t>x n</a:t>
                </a:r>
                <a:r>
                  <a:rPr lang="ru-RU" baseline="0"/>
                  <a:t>)</a:t>
                </a:r>
                <a:endParaRPr lang="ru-RU"/>
              </a:p>
            </c:rich>
          </c:tx>
          <c:layout>
            <c:manualLayout>
              <c:xMode val="edge"/>
              <c:yMode val="edge"/>
              <c:x val="0.42526008312683666"/>
              <c:y val="0.927170878384229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92479"/>
        <c:crosses val="autoZero"/>
        <c:crossBetween val="midCat"/>
      </c:valAx>
      <c:valAx>
        <c:axId val="107924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(сек)</a:t>
                </a:r>
              </a:p>
            </c:rich>
          </c:tx>
          <c:layout>
            <c:manualLayout>
              <c:xMode val="edge"/>
              <c:yMode val="edge"/>
              <c:x val="1.3042668157257313E-2"/>
              <c:y val="0.38120328815553345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920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457200</xdr:colOff>
      <xdr:row>8</xdr:row>
      <xdr:rowOff>133350</xdr:rowOff>
    </xdr:from>
    <xdr:to>
      <xdr:col>11</xdr:col>
      <xdr:colOff>510540</xdr:colOff>
      <xdr:row>25</xdr:row>
      <xdr:rowOff>144780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81CD8D0A-A589-4CB7-8E26-FACA32A92D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"/>
  <sheetViews>
    <sheetView tabSelected="1" zoomScaleNormal="100" workbookViewId="0">
      <selection activeCell="I4" sqref="I4"/>
    </sheetView>
  </sheetViews>
  <sheetFormatPr defaultRowHeight="14.4" x14ac:dyDescent="0.3"/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>
        <v>200</v>
      </c>
      <c r="B2">
        <v>8.5720000000000005E-2</v>
      </c>
      <c r="C2">
        <v>4.419E-2</v>
      </c>
      <c r="D2">
        <v>3.202E-2</v>
      </c>
      <c r="E2">
        <v>2.298E-2</v>
      </c>
      <c r="F2">
        <v>4.07E-2</v>
      </c>
    </row>
    <row r="3" spans="1:6" x14ac:dyDescent="0.3">
      <c r="A3">
        <v>400</v>
      </c>
      <c r="B3">
        <v>0.63937999999999995</v>
      </c>
      <c r="C3">
        <v>0.32730999999999999</v>
      </c>
      <c r="D3">
        <v>0.32057999999999998</v>
      </c>
      <c r="E3">
        <v>0.23660999999999999</v>
      </c>
      <c r="F3">
        <v>0.18260999999999999</v>
      </c>
    </row>
    <row r="4" spans="1:6" x14ac:dyDescent="0.3">
      <c r="A4">
        <v>800</v>
      </c>
      <c r="B4">
        <v>6.2993199999999998</v>
      </c>
      <c r="C4">
        <v>3.3963000000000001</v>
      </c>
      <c r="D4">
        <v>2.1200299999999999</v>
      </c>
      <c r="E4">
        <v>1.5232300000000001</v>
      </c>
      <c r="F4">
        <v>1.26647</v>
      </c>
    </row>
    <row r="5" spans="1:6" x14ac:dyDescent="0.3">
      <c r="A5">
        <v>1200</v>
      </c>
      <c r="B5">
        <v>18.881979999999999</v>
      </c>
      <c r="C5">
        <v>12.099170000000001</v>
      </c>
      <c r="D5">
        <v>7.5524399999999998</v>
      </c>
      <c r="E5">
        <v>4.8300400000000003</v>
      </c>
      <c r="F5">
        <v>5.71197</v>
      </c>
    </row>
    <row r="6" spans="1:6" x14ac:dyDescent="0.3">
      <c r="A6">
        <v>1600</v>
      </c>
      <c r="B6">
        <v>43.518389999999997</v>
      </c>
      <c r="C6">
        <v>30.880990000000001</v>
      </c>
      <c r="D6">
        <v>17.063949999999998</v>
      </c>
      <c r="E6">
        <v>11.456490000000001</v>
      </c>
      <c r="F6">
        <v>10.819879999999999</v>
      </c>
    </row>
    <row r="7" spans="1:6" ht="15" x14ac:dyDescent="0.35">
      <c r="A7">
        <v>2000</v>
      </c>
      <c r="B7">
        <v>86.587159999999997</v>
      </c>
      <c r="C7">
        <v>61.585290000000001</v>
      </c>
      <c r="D7" s="1">
        <v>33.538789999999999</v>
      </c>
      <c r="E7">
        <v>23.035520000000002</v>
      </c>
      <c r="F7">
        <v>18.431249999999999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Сабина Алиева</dc:creator>
  <cp:lastModifiedBy>Сабина Алиева</cp:lastModifiedBy>
  <dcterms:created xsi:type="dcterms:W3CDTF">2015-06-05T18:19:34Z</dcterms:created>
  <dcterms:modified xsi:type="dcterms:W3CDTF">2026-04-25T22:44:30Z</dcterms:modified>
</cp:coreProperties>
</file>